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8" windowHeight="7800" tabRatio="825"/>
  </bookViews>
  <sheets>
    <sheet name="sheet1 (2)" sheetId="2" r:id="rId1"/>
  </sheets>
  <externalReferences>
    <externalReference r:id="rId2"/>
  </externalReferences>
  <definedNames>
    <definedName name="产业转型类">[1]字典!$H$2:$H$27</definedName>
    <definedName name="改革开放类">[1]字典!$O$2:$O$6</definedName>
    <definedName name="基础设施类">[1]字典!$K$2:$K$14</definedName>
    <definedName name="科教人才类">[1]字典!$I$2:$I$10</definedName>
    <definedName name="能源革命类">[1]字典!$J$2:$J$13</definedName>
    <definedName name="区域发展类">[1]字典!$N$2:$N$8</definedName>
    <definedName name="社会民生类">[1]字典!$M$2:$M$11</definedName>
    <definedName name="生态文明类">[1]字典!$L$2:$L$14</definedName>
    <definedName name="_xlnm._FilterDatabase" localSheetId="0" hidden="1">'sheet1 (2)'!#REF!</definedName>
    <definedName name="_xlnm.Print_Titles" localSheetId="0">'sheet1 (2)'!$2:$2</definedName>
    <definedName name="_xlnm.Print_Area" localSheetId="0">'sheet1 (2)'!$A$1:$C$724</definedName>
  </definedNames>
  <calcPr calcId="144525"/>
</workbook>
</file>

<file path=xl/sharedStrings.xml><?xml version="1.0" encoding="utf-8"?>
<sst xmlns="http://schemas.openxmlformats.org/spreadsheetml/2006/main" count="769">
  <si>
    <t>2023年省级重点工程项目名单</t>
  </si>
  <si>
    <t>序号</t>
  </si>
  <si>
    <t>项目名称</t>
  </si>
  <si>
    <t>建设地点</t>
  </si>
  <si>
    <t>一、产业转型（272项）</t>
  </si>
  <si>
    <t>（一）特钢材料产业链强链工程（8项）</t>
  </si>
  <si>
    <t>太钢高端冷轧取向硅钢项目</t>
  </si>
  <si>
    <t>太原市</t>
  </si>
  <si>
    <t>晋南钢铁（翼城基地）热连轧精品钢材料及配套项目</t>
  </si>
  <si>
    <t>临汾市</t>
  </si>
  <si>
    <t>吕梁建龙优特钢基地二期项目</t>
  </si>
  <si>
    <t>吕梁市</t>
  </si>
  <si>
    <t>宏达钢铁绿色低碳年产100万吨薄带铸轧项目</t>
  </si>
  <si>
    <t>运城市</t>
  </si>
  <si>
    <t>山西盛福昌年产60万吨钢管项目</t>
  </si>
  <si>
    <t>长治市</t>
  </si>
  <si>
    <t>晋南钢铁年产120万吨大型槽钢和角钢项目</t>
  </si>
  <si>
    <t>太钢1780mm热连轧生产线项目（前期）</t>
  </si>
  <si>
    <t>晋钢硅钢富氢低碳冶金示范项目（前期）</t>
  </si>
  <si>
    <t>晋城市</t>
  </si>
  <si>
    <t>（二）新能源汽车产业链强链工程（17项）</t>
  </si>
  <si>
    <t>成功汽车插电式混合动力商用车生产线技术改造项目</t>
  </si>
  <si>
    <t>大运高端智能新能源乘用车配套件模具开发项目</t>
  </si>
  <si>
    <t>华钠铜（碳）年产万吨级钠离子电池正负极材料项目</t>
  </si>
  <si>
    <t>太原市（山西综改示范区）</t>
  </si>
  <si>
    <t>厚生锂离子电池隔膜项目</t>
  </si>
  <si>
    <r>
      <rPr>
        <sz val="10"/>
        <color theme="1"/>
        <rFont val="仿宋"/>
        <charset val="134"/>
      </rPr>
      <t>钒钛储能年产150000m</t>
    </r>
    <r>
      <rPr>
        <vertAlign val="superscript"/>
        <sz val="10"/>
        <color theme="1"/>
        <rFont val="仿宋"/>
        <charset val="134"/>
      </rPr>
      <t>3</t>
    </r>
    <r>
      <rPr>
        <sz val="10"/>
        <color theme="1"/>
        <rFont val="仿宋"/>
        <charset val="134"/>
      </rPr>
      <t>储能核心新材料—全钒液流电池电解液项目</t>
    </r>
  </si>
  <si>
    <t>忻州市</t>
  </si>
  <si>
    <t>多氟多年产2万吨高纯晶体六氟磷酸锂项目</t>
  </si>
  <si>
    <t>阳泉市</t>
  </si>
  <si>
    <t>山西瑞君年产10万吨高性能锂电负极材料项目</t>
  </si>
  <si>
    <t>山西闽光年产4万吨碳负极材料及配套项目</t>
  </si>
  <si>
    <t>山西古德孚年产10万吨锂电池负极材料一体化项目</t>
  </si>
  <si>
    <t>山西晨烯年产4万吨锂离子动力储能电池负极材料一体化项目</t>
  </si>
  <si>
    <t>证道年产10万吨锂离子电池负极材料项目</t>
  </si>
  <si>
    <t>山西领泽年产10万吨锂电新能源项目</t>
  </si>
  <si>
    <t>山西洋硕年产3万吨锂电池负极材料项目</t>
  </si>
  <si>
    <t>贝特瑞年产5万吨锂电负极材料一体化项目</t>
  </si>
  <si>
    <t>晋楚三熹（朔州）年产3万吨锂离子负极材料项目</t>
  </si>
  <si>
    <t>朔州市</t>
  </si>
  <si>
    <t>中烜（山西）锂离子电池负极材料一体化项目</t>
  </si>
  <si>
    <t>中冀投（山西）年产5万吨锂离子负极材料及配套工序一体化项目</t>
  </si>
  <si>
    <t>（三）高端装备制造产业链强链工程（23项）</t>
  </si>
  <si>
    <t>太重退城入园智能高端装备生产线升级改造项目</t>
  </si>
  <si>
    <t>太重智能高端液压挖掘机项目</t>
  </si>
  <si>
    <t>壶关航天工业园区项目</t>
  </si>
  <si>
    <t>山西煤机智能高端煤机装备项目</t>
  </si>
  <si>
    <t>中科创源AIOT智能机器视觉及机器人项目</t>
  </si>
  <si>
    <t>凯松电子科技产业园一期项目</t>
  </si>
  <si>
    <t>华翔（洪洞）智能科技产业园项目</t>
  </si>
  <si>
    <t>禧佑源国产民机完工（交付）中心一期项目</t>
  </si>
  <si>
    <t>临汾经开区智能制造产业园汽车配件生产项目</t>
  </si>
  <si>
    <t>忻州智能装备制造产业园项目</t>
  </si>
  <si>
    <t>亚新科（运城）汽车零部件制造基地一期项目</t>
  </si>
  <si>
    <t>山西华恩年加工30万件汽车零部件生产线项目</t>
  </si>
  <si>
    <t>太重（大同）高端起重机产业基地二期项目</t>
  </si>
  <si>
    <t>大同市</t>
  </si>
  <si>
    <t>太重液压挖掘机四轮一带项目</t>
  </si>
  <si>
    <t>太重中大型工程起重机智能制造项目</t>
  </si>
  <si>
    <t>太重高端工程机械齿轮箱智能制造项目</t>
  </si>
  <si>
    <t>中国电科（山西）新型显示装备智能制造产业基地一期项目</t>
  </si>
  <si>
    <t>广灵合晶精密机械制造与铸锻件项目</t>
  </si>
  <si>
    <t>山西安得瑞人防防化配套设备项目</t>
  </si>
  <si>
    <t>山西鼎澜科技智能电子终端制造项目</t>
  </si>
  <si>
    <t>太航科技计量测控产业园项目</t>
  </si>
  <si>
    <t>山西科讯智能永磁变频电机一期项目</t>
  </si>
  <si>
    <t>山西物理云新一代高性能服务器精密研发制造项目</t>
  </si>
  <si>
    <t>（四）风电装备产业链强链工程（4项）</t>
  </si>
  <si>
    <t>明阳新能风电高端装备制造产业基地项目</t>
  </si>
  <si>
    <t>山西宝航重工年产10万吨风电法兰生产线二期项目</t>
  </si>
  <si>
    <t>鑫万吨重工年产25000吨海陆风电塔架法兰及高合金锻件改扩建项目</t>
  </si>
  <si>
    <t>江淮重工新能源装备产业基地二期项目</t>
  </si>
  <si>
    <t>（五）氢能产业链强链工程（5项）</t>
  </si>
  <si>
    <t>鹏飞氢能装备制造（汽车）系列项目</t>
  </si>
  <si>
    <t>永和天然气（煤层气）液化储气调峰提氦制氢项目</t>
  </si>
  <si>
    <t>兴县天然气（煤层气）液化提氦制氢一期项目</t>
  </si>
  <si>
    <r>
      <rPr>
        <sz val="10"/>
        <color theme="1"/>
        <rFont val="仿宋"/>
        <charset val="134"/>
      </rPr>
      <t>灵石中煤化工年产5万吨LNG和500万m</t>
    </r>
    <r>
      <rPr>
        <vertAlign val="superscript"/>
        <sz val="10"/>
        <color theme="1"/>
        <rFont val="宋体"/>
        <charset val="134"/>
      </rPr>
      <t>3</t>
    </r>
    <r>
      <rPr>
        <sz val="10"/>
        <color theme="1"/>
        <rFont val="仿宋"/>
        <charset val="134"/>
      </rPr>
      <t>氢能源项目</t>
    </r>
  </si>
  <si>
    <t>晋中市</t>
  </si>
  <si>
    <t>晋南恒新源网荷储一体化100MW电解水制氢项目（前期）</t>
  </si>
  <si>
    <t>（六）铝镁精深加工产业链强链工程（9项）</t>
  </si>
  <si>
    <t>孝义东义镁铝新材料产业园项目</t>
  </si>
  <si>
    <t>黎城聚英年产2万吨高性能镁合金及还原渣综合利用项目</t>
  </si>
  <si>
    <t>五台云海镁业年产10万吨高性能镁基轻合金及深加工项目</t>
  </si>
  <si>
    <t>兴县杨家沟铝土矿山项目</t>
  </si>
  <si>
    <t>吕梁经开区年产40万吨高级磨料及制品项目</t>
  </si>
  <si>
    <t>忻州启盛年产15万吨再生铝合金锭及压延产品项目</t>
  </si>
  <si>
    <t>交口10万吨高端镁合金新材料全产业链项目（前期）</t>
  </si>
  <si>
    <t>吕梁泰兴铝基新材料科技数据产业园项目（前期）</t>
  </si>
  <si>
    <t>吕梁中铝华润二期50万吨电解铝项目（前期）</t>
  </si>
  <si>
    <t>（七）光伏产业链强链工程（10项）</t>
  </si>
  <si>
    <t>山西中来年产16GW高效单晶智能电池工厂项目</t>
  </si>
  <si>
    <t>忻州一道新能源10GW光伏电池生产基地项目</t>
  </si>
  <si>
    <t>长治日盛达2×1000t/d光伏玻璃生产线及配套深加工项目</t>
  </si>
  <si>
    <t>长治立新年产1万吨再生硅材料项目</t>
  </si>
  <si>
    <t>朔州光福2GW高性能光伏太阳能组件项目</t>
  </si>
  <si>
    <t>临汾晶旭年产100万千瓦光伏组件项目</t>
  </si>
  <si>
    <t>长治东明5GW单晶硅片一期项目</t>
  </si>
  <si>
    <t>朔州东立年产20万吨高纯多晶硅及配套项目（前期）</t>
  </si>
  <si>
    <t>古交中来年产20万吨工业硅和10万吨高纯多晶硅项目（前期）</t>
  </si>
  <si>
    <t>和顺玉晶4×1200t/d光伏压延玻璃生产线及配套深加工项目（前期）</t>
  </si>
  <si>
    <t>（八）现代医药产业链强链工程（14项）</t>
  </si>
  <si>
    <t>振东现代医药产业链数字化质量提升项目（含5个子项目）</t>
  </si>
  <si>
    <t>振东泰盛制药自动化技术改造项目</t>
  </si>
  <si>
    <t>亚宝口服软袋智能化生产线一期项目</t>
  </si>
  <si>
    <t>晋城海斯制药金匠产业园一期项目</t>
  </si>
  <si>
    <t>本草（右玉）中医药产业基地项目</t>
  </si>
  <si>
    <t>原平经开区“长三角”医药中间体精细化工科技产业园项目</t>
  </si>
  <si>
    <t>万荣智能化医药加工基地及科技物流产业园项目</t>
  </si>
  <si>
    <t>运城宏光高品质医用玻璃项目</t>
  </si>
  <si>
    <t>临汾旺龙中药材全产业链一期项目</t>
  </si>
  <si>
    <t>运城德鑫年产8万吨新型染料和医药中间体升级改造项目</t>
  </si>
  <si>
    <t>康欣药业大健康蕈菌产业集群项目</t>
  </si>
  <si>
    <t>代县毓泽中草药深加工项目</t>
  </si>
  <si>
    <t>山西综改示范区中药产业基地项目</t>
  </si>
  <si>
    <t>长治百泰创新生物药物研发和产业化项目（前期）</t>
  </si>
  <si>
    <t>（九）第三代半导体产业链强链工程（9项）</t>
  </si>
  <si>
    <t>长治南烨MLED新型显示面板项目</t>
  </si>
  <si>
    <t>中北高新区半导体硅材料产业基地项目</t>
  </si>
  <si>
    <t>中国电科（山西）碳化硅材料产业基地二期项目</t>
  </si>
  <si>
    <t>晋城经开区星心半导体封装项目</t>
  </si>
  <si>
    <t>晋城智芯半导体封装封测项目</t>
  </si>
  <si>
    <t>海纳半导体硅单晶生产基地项目</t>
  </si>
  <si>
    <t>华芯晶图年产720万片蓝宝石平片项目</t>
  </si>
  <si>
    <t>华兴电子新型LED显示面板项目</t>
  </si>
  <si>
    <t>齐美亚LED显示屏项目</t>
  </si>
  <si>
    <t>（十）合成生物产业链强链工程（7项）</t>
  </si>
  <si>
    <t>凯赛年产50万吨生物戊二胺和90万吨生物基聚酰胺项目</t>
  </si>
  <si>
    <t>凯赛240万吨玉米深加工及年产500万吨生物发酵液项目</t>
  </si>
  <si>
    <t>凯赛年产40000吨生物法癸二酸项目</t>
  </si>
  <si>
    <t>凯赛年产30万吨生物发酵硫酸盐项目</t>
  </si>
  <si>
    <t>中材科技高性能大丝束碳纤维智能制造基地项目</t>
  </si>
  <si>
    <t>山西合成生物产业生态园水处理及再利用项目</t>
  </si>
  <si>
    <t>山西合成生物产业生态园热电联产项目</t>
  </si>
  <si>
    <t>（十一）专业镇打造工程（10项）</t>
  </si>
  <si>
    <t>杏花村汾酒专业镇建设项目（含7个子项目）</t>
  </si>
  <si>
    <t>万荣外加剂专业镇建设项目(含9个子项目)</t>
  </si>
  <si>
    <t>清徐老陈醋专业镇建设项目(含10个子项目)</t>
  </si>
  <si>
    <t>上党中药材专业镇建设项目(含15个子项目)</t>
  </si>
  <si>
    <t>代州黄酒专业镇建设项目(含4个子项目)</t>
  </si>
  <si>
    <t>定襄法兰专业镇建设项目（含5个子项目）</t>
  </si>
  <si>
    <t>怀仁陶瓷专业镇建设项目(含7个子项目)</t>
  </si>
  <si>
    <t>太谷玛钢专业镇建设项目(含5个子项目)</t>
  </si>
  <si>
    <t>祁县玻璃器皿专业镇建设项目(含5个子项目)</t>
  </si>
  <si>
    <t>平遥牛肉和平遥推光漆专业镇建设项目(含5个子项目)</t>
  </si>
  <si>
    <t>（十二）碳基新材料产业提质工程（15项）</t>
  </si>
  <si>
    <t>忻州同德科创PBAT新材料产业链一体化项目</t>
  </si>
  <si>
    <t>长治新胜达碳基工业循环经济一体化项目</t>
  </si>
  <si>
    <t>长治龙星碳基新材料循环经济产业项目</t>
  </si>
  <si>
    <t>运城梅山湖Φ600mm及以上超高功率石墨电极项目</t>
  </si>
  <si>
    <t>运城博翔汇良年产3万吨碳基新材料（特种石墨）项目</t>
  </si>
  <si>
    <t>大同鹊盛年产10万吨活性炭项目</t>
  </si>
  <si>
    <t>华阳云冈千吨级高性能碳纤维一期示范项目</t>
  </si>
  <si>
    <t>泽州伟创年产12万吨硅基新材料项目</t>
  </si>
  <si>
    <t>运城纳博科高性能环保新材料项目</t>
  </si>
  <si>
    <t>中科美锦年产1000吨淀粉基电容炭产业化一期项目</t>
  </si>
  <si>
    <t>运城永东化工煤焦油精细加工及特种炭黑综合利用项目</t>
  </si>
  <si>
    <t>壶关高测年产4000万km金刚石线项目</t>
  </si>
  <si>
    <t>晋城国脉金晶MPCVD金刚石生产成套设备项目</t>
  </si>
  <si>
    <t>运城科宇新能源配套专用设备制造一期项目</t>
  </si>
  <si>
    <t>中煤平朔煤基烯烃新材料及下游深加工一体化项目（前期）</t>
  </si>
  <si>
    <t>（十三）废弃资源循环再利用工程（14项）</t>
  </si>
  <si>
    <t>侯马北铜年处理铜精矿150万吨综合回收项目</t>
  </si>
  <si>
    <t>大同捷美再生资源循环利用产业园项目</t>
  </si>
  <si>
    <t>襄汾大地华基大宗固体废弃物综合利用基地项目</t>
  </si>
  <si>
    <t>兴县固体废物综合利用处置中心一期项目</t>
  </si>
  <si>
    <t>山西固废资源化利用交通科技园项目</t>
  </si>
  <si>
    <t>朔州新耀年产300万吨低阶煤分级分质综合利用二期项目</t>
  </si>
  <si>
    <r>
      <rPr>
        <sz val="10"/>
        <color theme="1"/>
        <rFont val="仿宋"/>
        <charset val="134"/>
      </rPr>
      <t>晋南钢铁60000Nm</t>
    </r>
    <r>
      <rPr>
        <sz val="10"/>
        <color theme="1"/>
        <rFont val="仿宋_GB2312"/>
        <charset val="134"/>
      </rPr>
      <t>³</t>
    </r>
    <r>
      <rPr>
        <sz val="10"/>
        <color theme="1"/>
        <rFont val="仿宋"/>
        <charset val="134"/>
      </rPr>
      <t>/h空分供气项目</t>
    </r>
  </si>
  <si>
    <t>代县久力报废汽车拆解及废钢回收利用项目</t>
  </si>
  <si>
    <t>北科蕴宏（长治）低碳新材料固废资源综合利用项目</t>
  </si>
  <si>
    <t>襄垣绿熙固废资源综合利用项目</t>
  </si>
  <si>
    <t>北方铜业铜矿峪矿园子沟尾矿库项目</t>
  </si>
  <si>
    <t>太钢化咀沟尾矿库项目</t>
  </si>
  <si>
    <t>山西综改示范区潇河产业园区建筑垃圾资源化处理项目</t>
  </si>
  <si>
    <t>太钢尖山铁矿新尾矿库项目（前期）</t>
  </si>
  <si>
    <t>（十四）冶金产业改造升级工程（15项）</t>
  </si>
  <si>
    <t>太原惠科高性能电子铜箔项目</t>
  </si>
  <si>
    <t>山西北铜高性能压延铜带箔和覆铜板项目</t>
  </si>
  <si>
    <t>运城铭福钢铁产能减量置换升级改造项目</t>
  </si>
  <si>
    <t>河津华鑫源钢铁产能减量置换升级改造项目</t>
  </si>
  <si>
    <t>临汾建邦年产30万吨高纯生铁和20万吨铸铁型材技术改造项目</t>
  </si>
  <si>
    <t>晋中新泰钢铁高炉及配套设施技改项目</t>
  </si>
  <si>
    <t>襄汾中升钢铁产能置换升级改造炼钢转炉项目</t>
  </si>
  <si>
    <t>岚县盛华年产10万吨铸造及高炉配套设施搬迁技改项目</t>
  </si>
  <si>
    <t>临猗东睦磁电年产6万吨软磁材料项目</t>
  </si>
  <si>
    <t>永济晋海电子中高压化成箔项目</t>
  </si>
  <si>
    <t>代县鑫华泰2×150万吨氧化球团项目</t>
  </si>
  <si>
    <t>晋中天星年产30万吨螺旋焊管项目</t>
  </si>
  <si>
    <t>定襄清瑞高碳铬铁复合合金精炼深加工项目</t>
  </si>
  <si>
    <t>中阳钢铁年产20万吨高速镀铜焊丝项目</t>
  </si>
  <si>
    <t>晋城亚鑫工贸年产20万吨球墨铸铁管项目</t>
  </si>
  <si>
    <t>（十五）焦化产业改造升级工程（5项）</t>
  </si>
  <si>
    <t>清徐梗阳焦炉煤气综合利用应急保障项目</t>
  </si>
  <si>
    <t>介休昌盛焦炉煤气综合利用项目</t>
  </si>
  <si>
    <r>
      <rPr>
        <sz val="10"/>
        <color theme="1"/>
        <rFont val="仿宋"/>
        <charset val="134"/>
      </rPr>
      <t>灵石易安55000Nm</t>
    </r>
    <r>
      <rPr>
        <sz val="10"/>
        <color theme="1"/>
        <rFont val="仿宋_GB2312"/>
        <charset val="134"/>
      </rPr>
      <t>³</t>
    </r>
    <r>
      <rPr>
        <sz val="10"/>
        <color theme="1"/>
        <rFont val="仿宋"/>
        <charset val="134"/>
      </rPr>
      <t>/h焦炉气碳减排综合利用项目</t>
    </r>
  </si>
  <si>
    <t>安泽圣鑫年产13万吨LNG联产19万吨合成氨项目</t>
  </si>
  <si>
    <t>潞宝煤焦化产品材料化深加工二期项目（前期）</t>
  </si>
  <si>
    <t>（十六）建材产业改造升级工程（12项）</t>
  </si>
  <si>
    <t>运城威顿水泥数字化智能化绿色工厂技术改造项目</t>
  </si>
  <si>
    <t>东方雨虹太原建筑新材料智能制造生产基地一期项目</t>
  </si>
  <si>
    <t>左权聚鑫年产300万吨石英砂提纯项目</t>
  </si>
  <si>
    <t>永济泰石2×10万吨玄武岩制品项目</t>
  </si>
  <si>
    <t>大地控股忻州新店年产800万吨精品砂石骨料项目</t>
  </si>
  <si>
    <t>晋中尚风绿谷碳中和环保科技产业园项目</t>
  </si>
  <si>
    <t>山西建投晋西北建筑产业园区项目</t>
  </si>
  <si>
    <t>运城鸿泰绿色建筑智能制造基地项目</t>
  </si>
  <si>
    <t>忻州金宇科林40万吨煤矸石高岭土新材料智能化生产线项目</t>
  </si>
  <si>
    <t>山西建投长治建筑产业园区一期项目</t>
  </si>
  <si>
    <t>山阴赢胜年产10万吨绝热隔音材料项目</t>
  </si>
  <si>
    <t>绛县皓昆年产12万吨耐火材料项目</t>
  </si>
  <si>
    <t>（十七）轻工产业改造升级工程（14项）</t>
  </si>
  <si>
    <t>山西综改示范区泰山玻璃年产60万吨高性能玻璃纤维项目</t>
  </si>
  <si>
    <t>晋城华耀视窗触控防护玻璃面板项目</t>
  </si>
  <si>
    <t>山西综改示范区科创无尾钢化真空玻璃产业园项目</t>
  </si>
  <si>
    <t>临汾染化新型染料迁建项目</t>
  </si>
  <si>
    <t>振邦弘业左权乳胶产业基地项目</t>
  </si>
  <si>
    <t>寿阳强伟纸业年产110万吨石膏板护面纸及包装纸项目</t>
  </si>
  <si>
    <t>大同云泰纸业年产32万吨高档生活用纸智能制造项目</t>
  </si>
  <si>
    <t>云冈纸业年产12万吨高档生活用纸智能制造项目</t>
  </si>
  <si>
    <t>高平众禾壹心日产300万块冷冻甜品中央工厂项目</t>
  </si>
  <si>
    <t>长子星萌年产10000吨冷冻真空干燥宠物食品生产线项目</t>
  </si>
  <si>
    <t>祁县红星白酒产业园迁建项目</t>
  </si>
  <si>
    <t>汾青基地2万吨原酒酿造一期项目</t>
  </si>
  <si>
    <t>孝义金晖建鑫抗菌剂、高性能溶剂、聚氨酯生产项目</t>
  </si>
  <si>
    <t>孝义瑞拓峰12万吨/年生物降解聚酯项目</t>
  </si>
  <si>
    <t>（十八）数据中心算力提升工程（11项）</t>
  </si>
  <si>
    <t>环首都·太行山能源信息技术产业基地项目（含2个子项目）</t>
  </si>
  <si>
    <t>零碳数基·桃花源大同超级能源综合体基地项目（含3个子项目）</t>
  </si>
  <si>
    <t>大同中联绿色大数据产业基地项目（含2个子项目）</t>
  </si>
  <si>
    <t>京东集团华北（大同灵丘）智能算力数据中心基地项目</t>
  </si>
  <si>
    <t>阳泉云峰大数据智能算力中心项目</t>
  </si>
  <si>
    <t>长子数智小镇项目</t>
  </si>
  <si>
    <t>全国一体化算力网络国家枢纽节点山西枢纽太原项目（前期）</t>
  </si>
  <si>
    <t>山西省能源互联网中心项目（前期）</t>
  </si>
  <si>
    <t>全省国产化分布式云平台项目（前期）</t>
  </si>
  <si>
    <t>全省</t>
  </si>
  <si>
    <t>万家寨云谷大数据中心项目（前期）</t>
  </si>
  <si>
    <t>太忻数据流量谷项目（前期）</t>
  </si>
  <si>
    <t>（十九）产业数字化赋能工程（8项）</t>
  </si>
  <si>
    <t>晋中雅生人工智能工业机器人及智能网联汽车研发生产项目</t>
  </si>
  <si>
    <t>长治经开区数字经济暨大数据智慧产业项目</t>
  </si>
  <si>
    <t>临汾晋元通5G智慧电力科技基地项目</t>
  </si>
  <si>
    <t>阳光三极智能煤矿感知装备产业化项目</t>
  </si>
  <si>
    <t>太锅集团综合能源产业生态链智能装备数字化项目</t>
  </si>
  <si>
    <t>吕梁建龙大数据智能化平台项目</t>
  </si>
  <si>
    <t>全省古建筑彩塑壁画抢救性数字化保护项目</t>
  </si>
  <si>
    <t>华为煤矿军团山西总部项目（前期）</t>
  </si>
  <si>
    <t>（二十）文旅康养融合发展工程（17项）</t>
  </si>
  <si>
    <t>临汾黄河板块旅游发展综合项目</t>
  </si>
  <si>
    <t>太原历史文化名城钟楼街片区修缮（复）保护项目</t>
  </si>
  <si>
    <t>关公文化产业园区项目</t>
  </si>
  <si>
    <t>陶寺国家考古遗址公园项目</t>
  </si>
  <si>
    <t>孝义古城保护开发创新利用项目</t>
  </si>
  <si>
    <t>左权红色太行百里画廊旅游区项目</t>
  </si>
  <si>
    <t>长治太行山大峡谷旅游轨道项目</t>
  </si>
  <si>
    <t>大同古城西北隅（户部角）休闲文化综合体项目</t>
  </si>
  <si>
    <t>大同八仙影视文化产业园项目</t>
  </si>
  <si>
    <t>云中河温泉康养旅游项目</t>
  </si>
  <si>
    <t>平遥古城基础设施提升改造项目</t>
  </si>
  <si>
    <t>忻州清凉湾温泉康养项目</t>
  </si>
  <si>
    <t>五台山台怀街综合整治项目</t>
  </si>
  <si>
    <t>长治大健康公共服务基地项目</t>
  </si>
  <si>
    <t>壶关凤凰山庄农林文旅康综合产业园项目</t>
  </si>
  <si>
    <t>曹溪河文旅康养基础设施项目</t>
  </si>
  <si>
    <t>平鲁区凤凰古城生态文化旅游一期项目</t>
  </si>
  <si>
    <t>（二十一）商贸物流提质工程（17项）</t>
  </si>
  <si>
    <t>洪洞陆港型国家级综合物流园多式联运基地项目</t>
  </si>
  <si>
    <t>大同晋北物流中心项目</t>
  </si>
  <si>
    <t>小店田和仓储物流及附属配套项目</t>
  </si>
  <si>
    <t>泽州太行农副产品物流产业园项目</t>
  </si>
  <si>
    <t>太原天美杉杉奥特莱斯购物广场项目</t>
  </si>
  <si>
    <t>兰花集团南村镇智慧物流园区项目</t>
  </si>
  <si>
    <t>长子空港商贸物流一期项目</t>
  </si>
  <si>
    <t>山西路桥数字化交通产业园（南区）项目</t>
  </si>
  <si>
    <t>圆通速递山西智慧物流暨大数据运营中心项目</t>
  </si>
  <si>
    <t>深国际·太原智慧物流制造中心项目</t>
  </si>
  <si>
    <t>阳泉东区智慧物流园一期项目</t>
  </si>
  <si>
    <t>云州农副产品物流批发市场一期项目</t>
  </si>
  <si>
    <t>宁武煤炭物流园区项目</t>
  </si>
  <si>
    <t>供销普洛斯晋中智慧共享供应链中心项目</t>
  </si>
  <si>
    <t>山西农谷智慧冷链物流园项目</t>
  </si>
  <si>
    <t>泽州中通智能科技电商快递产业园项目</t>
  </si>
  <si>
    <t>运城浩科黄河农机农资物流园项目</t>
  </si>
  <si>
    <t>（二十二）战略物资储备保障能力提升工程（9项）</t>
  </si>
  <si>
    <t>沁水京津冀LNG调峰储备中心项目</t>
  </si>
  <si>
    <t>大同液化调峰储备集散中心二期项目</t>
  </si>
  <si>
    <t>柳林正邦李家垣LNG储气调峰液化工厂项目</t>
  </si>
  <si>
    <t>全省粮食高标准绿色仓储提升（四化粮仓）项目</t>
  </si>
  <si>
    <t>山阴鑫霏粮食仓储冷链物流中心项目</t>
  </si>
  <si>
    <t>晋南储气调峰基地项目（前期）</t>
  </si>
  <si>
    <t>太钢袁家村铁矿战略资源保障能力提升项目（前期）</t>
  </si>
  <si>
    <t>娄烦大成150万吨/年铁矿项目（前期）</t>
  </si>
  <si>
    <t>灵丘恒鑫源东岐150万吨/年铁矿项目（前期）</t>
  </si>
  <si>
    <t>（二十三）现代农业“特”“优”发展工程（15项）</t>
  </si>
  <si>
    <t>阳高都市型智慧现代化设施农业创新示范园一期项目</t>
  </si>
  <si>
    <t>太谷东辉牧业年产10万吨牛肉制品冷链项目</t>
  </si>
  <si>
    <t>阳高华联农业现代产业园区项目</t>
  </si>
  <si>
    <t>中阳黑木耳产业发展综合开发一期项目</t>
  </si>
  <si>
    <t>运城海晟源新能源数字化盐碱渔业养殖产业园项目</t>
  </si>
  <si>
    <t>陵川臻鑫善240万羽蛋鸡养殖项目</t>
  </si>
  <si>
    <t>天镇万头奶牛智慧牧场项目</t>
  </si>
  <si>
    <t>太谷先正达现代农业科技产业示范园项目</t>
  </si>
  <si>
    <t>山西综改示范区药茶产业精细加工项目</t>
  </si>
  <si>
    <t>盂县高神山现代农业生态园项目</t>
  </si>
  <si>
    <t>五寨甜糯玉米产业园项目</t>
  </si>
  <si>
    <t>武乡太湖年产50000吨豆制品加工项目</t>
  </si>
  <si>
    <t>云州西紫峰年出栏1000万只黄花鸡养殖基地项目</t>
  </si>
  <si>
    <t>大宁水果供应链基地项目</t>
  </si>
  <si>
    <t>祁县优然牧业奶牛牧场项目</t>
  </si>
  <si>
    <t>（二十四）全省新增改造185万亩高标准农田工程（1项）</t>
  </si>
  <si>
    <t>全省新增改造185万亩高标准农田项目</t>
  </si>
  <si>
    <t>（二十五）全省新增恢复60万亩水浇地工程（1项）</t>
  </si>
  <si>
    <t>全省新增恢复60万亩水浇地项目</t>
  </si>
  <si>
    <t>（二十六）全省新增16万亩设施农业工程（1项）</t>
  </si>
  <si>
    <t>全省新增16万亩设施农业项目</t>
  </si>
  <si>
    <t>（二十七）全省30万亩有机旱作生产基地工程（1项）</t>
  </si>
  <si>
    <t>全省30万亩有机旱作生产基地项目</t>
  </si>
  <si>
    <t>二、能源革命（66项）</t>
  </si>
  <si>
    <t>（一）能源保供增产工程（14项）</t>
  </si>
  <si>
    <t>阳泉郊区西上庄煤矿项目</t>
  </si>
  <si>
    <t>临县三交一号煤矿项目</t>
  </si>
  <si>
    <t>和顺泊里矿井及选煤厂项目</t>
  </si>
  <si>
    <t>寿阳七元煤矿项目</t>
  </si>
  <si>
    <t>沁源中峪煤矿项目</t>
  </si>
  <si>
    <t>晋城兴唐车寨煤矿及选煤厂项目</t>
  </si>
  <si>
    <t>阳城龙湾矿井及选煤厂项目</t>
  </si>
  <si>
    <t>沁水东大矿井及选煤厂项目</t>
  </si>
  <si>
    <t>沁水里必煤矿及选煤厂项目</t>
  </si>
  <si>
    <t>沁水郑庄矿井及选煤厂项目</t>
  </si>
  <si>
    <t>乡宁谭坪煤矿一期项目</t>
  </si>
  <si>
    <t>灵石灵北煤矿及选煤厂项目</t>
  </si>
  <si>
    <t>中阳吴家峁矿井及选煤厂项目</t>
  </si>
  <si>
    <t>临县大土河240万吨/年矿井及配套选煤厂项目</t>
  </si>
  <si>
    <t>（二）全省60座智能化矿井建成工程（1项）</t>
  </si>
  <si>
    <t>全省60座智能化矿井建成工程</t>
  </si>
  <si>
    <t>（三）全省300处智能化采掘面建成工程（1项）</t>
  </si>
  <si>
    <t>全省300处智能化采掘面建成工程</t>
  </si>
  <si>
    <t>（四）煤电“上大压小”工程（11项）</t>
  </si>
  <si>
    <t>晋控电力同热三期2×100万千瓦“上大压小”煤电项目</t>
  </si>
  <si>
    <t>国电电力大同湖东电厂2×100万千瓦“上大压小”煤电项目</t>
  </si>
  <si>
    <t>华能山阴2×100万千瓦“上大压小”煤电项目</t>
  </si>
  <si>
    <t>中煤平朔安太堡2×35万千瓦低热值煤发电项目</t>
  </si>
  <si>
    <t>山煤集团河曲2×35万千万低热值煤发电项目</t>
  </si>
  <si>
    <t>华电锦兴兴县2×35万千瓦低热值煤发电项目</t>
  </si>
  <si>
    <t>寿阳明泰低热值煤发电项目</t>
  </si>
  <si>
    <t>西上庄低热值煤发电项目</t>
  </si>
  <si>
    <t>国能太一2×100万千瓦退城进郊热电联产项目（前期）</t>
  </si>
  <si>
    <t>中煤大同2×100万千瓦“上大压小”煤电项目(前期)</t>
  </si>
  <si>
    <t>晋能控股阳光二期2×100万千瓦“上大压小”煤电项目（前期）</t>
  </si>
  <si>
    <t>（五）全省1600万千瓦煤电机组“三改联动”工程（1项）</t>
  </si>
  <si>
    <t>全省1600万千瓦煤电机组“三改联动”工程</t>
  </si>
  <si>
    <t>（六）晋电外送通道建设工程（8项）</t>
  </si>
  <si>
    <t>陇东—山东特高压直流输电山西段工程</t>
  </si>
  <si>
    <t>临汾市、长治市</t>
  </si>
  <si>
    <t>吕梁—晋中1000千伏变电站500千伏线路工程</t>
  </si>
  <si>
    <t>吕梁市、晋中市</t>
  </si>
  <si>
    <t>榆社—晋中1000千伏变电站500千伏线路工程</t>
  </si>
  <si>
    <t>晋中市、长治市</t>
  </si>
  <si>
    <t>朔州神头开关站—雁同双回线路改接晋北1000千伏变电站500千伏线路工程</t>
  </si>
  <si>
    <t>朔州市、大同市</t>
  </si>
  <si>
    <t>大同—怀来外送电通道工程（前期）</t>
  </si>
  <si>
    <t>蒙西—京津冀特高压直流山西段工程（前期）</t>
  </si>
  <si>
    <t>陕西—河南特高压直流山西段工程（前期）</t>
  </si>
  <si>
    <t>运城市、临汾市</t>
  </si>
  <si>
    <t>大同国电湖东“上大压小”电厂送出工程（前期）</t>
  </si>
  <si>
    <t>（七）省内电网补强工程（1项）</t>
  </si>
  <si>
    <t>省内电网补强工程</t>
  </si>
  <si>
    <t>（八）新能源汇集站及电铁配套送出工程（5项）</t>
  </si>
  <si>
    <t>左权新能源汇集站项目</t>
  </si>
  <si>
    <t>宁武新能源汇集站项目</t>
  </si>
  <si>
    <t>集大原铁路外部供电工程</t>
  </si>
  <si>
    <t>大同市、朔州市、忻州市</t>
  </si>
  <si>
    <t>雄忻高铁外部供电工程（前期）</t>
  </si>
  <si>
    <t>重点地区汇集站和输变电项目（含7个子项目，前期）</t>
  </si>
  <si>
    <t>晋中市、忻州市、临汾市、
吕梁市、大同市</t>
  </si>
  <si>
    <t>（九）全省保障性并网新能源发电工程（1项）</t>
  </si>
  <si>
    <t>全省保障性并网新能源发电工程（含57个子项目）</t>
  </si>
  <si>
    <t>（十）晋北采煤沉陷区大型风电光伏基地工程（1项）</t>
  </si>
  <si>
    <t>晋北采煤沉陷区大型风电光伏基地工程（前期）</t>
  </si>
  <si>
    <t>（十一）抽水蓄能电站梯次开发工程（12项）</t>
  </si>
  <si>
    <t>浑源抽水蓄能电站项目</t>
  </si>
  <si>
    <t>垣曲抽水蓄能电站项目</t>
  </si>
  <si>
    <t>华电蒲县抽水蓄能电站项目</t>
  </si>
  <si>
    <t>盂县上社抽水蓄能电站项目</t>
  </si>
  <si>
    <t>垣曲抽水蓄能电站二期项目（前期）</t>
  </si>
  <si>
    <t>绛县抽水蓄能电站项目（前期）</t>
  </si>
  <si>
    <t>河津抽水蓄能电站项目（前期）</t>
  </si>
  <si>
    <t>长子抽水蓄能电站项目（前期）</t>
  </si>
  <si>
    <t>沁水抽水蓄能电站项目（前期）</t>
  </si>
  <si>
    <t>西龙池抽水蓄能电站二期项目（前期）</t>
  </si>
  <si>
    <t>代县黄草院抽水蓄能电站项目（前期）</t>
  </si>
  <si>
    <t>沁源抽水蓄能电站项目（前期）</t>
  </si>
  <si>
    <t>（十二）非常规天然气增储上产工程（9项）</t>
  </si>
  <si>
    <t>鄂尔多斯盆地临兴中区块气田项目</t>
  </si>
  <si>
    <t>中石油大吉深层煤层气年产10亿方项目</t>
  </si>
  <si>
    <t>中联临兴西区气田开发项目</t>
  </si>
  <si>
    <t>潘庄区块煤层气开发项目</t>
  </si>
  <si>
    <t>马必区块南区煤层气开发项目</t>
  </si>
  <si>
    <t>兰花郑庄南合作区煤层气综合开发项目</t>
  </si>
  <si>
    <t>襄垣金烨焦炉煤气制液化天然气项目</t>
  </si>
  <si>
    <t>阳城煤层气集输中心（町店配气站二期扩容改造）项目</t>
  </si>
  <si>
    <t>晋城伟联60万方煤层气液化项目</t>
  </si>
  <si>
    <t>（十三）新型储能试点示范工程（1项）</t>
  </si>
  <si>
    <t>新型储能试点示范工程（含14个子项目）</t>
  </si>
  <si>
    <t>太原市、大同市、朔州市、
忻州市、长治市、临汾市、
运城市、晋中市</t>
  </si>
  <si>
    <t>三、基础设施（69项）</t>
  </si>
  <si>
    <t>（一）全省2.5万座5G基站及网络配套设施工程（1项)</t>
  </si>
  <si>
    <t>全省2.5万座5G基站及网络配套设施工程</t>
  </si>
  <si>
    <t>（二）公共充电桩新建工程(3项）</t>
  </si>
  <si>
    <t>高速公路充电桩建设项目</t>
  </si>
  <si>
    <t>三个一号旅游公路和“四好农村路”沿线充电桩建设项目</t>
  </si>
  <si>
    <t>山西森康新能源充电站项目</t>
  </si>
  <si>
    <t>太原市、忻州市、吕梁市、
阳泉市、长治市、运城市</t>
  </si>
  <si>
    <t>（三）智慧城市数字底座搭建工程（8项）</t>
  </si>
  <si>
    <t>市级智慧城市建设项目(含5个子项目)</t>
  </si>
  <si>
    <t>太原市、大同市、阳泉市、
晋城市、运城市</t>
  </si>
  <si>
    <t>阳泉车城网—车路智行新生态项目</t>
  </si>
  <si>
    <t>数字五台山智慧景区项目</t>
  </si>
  <si>
    <t>山西极端天气监测预报预警基础设施补短板项目</t>
  </si>
  <si>
    <t>电信网省际出入口通讯信息诈骗防范拦截系统二期项目</t>
  </si>
  <si>
    <t>山西省静态交通大数据平台项目</t>
  </si>
  <si>
    <t>山西省数字政府建设基础设施升级改造项目（前期）</t>
  </si>
  <si>
    <t>太原航天气象保障创新示范基地项目（前期）</t>
  </si>
  <si>
    <t>（四）铁路大通道建设工程（8项）</t>
  </si>
  <si>
    <t>集宁经大同至原平铁路项目</t>
  </si>
  <si>
    <t>雄安新区至忻州高速铁路山西段项目</t>
  </si>
  <si>
    <t>南同蒲线东镇至店坡段增建二线工程</t>
  </si>
  <si>
    <t>阳涉铁路开通客运服务项目</t>
  </si>
  <si>
    <t>太绥高铁山西段（含太原铁路枢纽客运西环线）项目(前期)</t>
  </si>
  <si>
    <t>太原市、吕梁市</t>
  </si>
  <si>
    <t>长邯聊高铁山西段项目（前期）</t>
  </si>
  <si>
    <t>运城至三门峡客运专线项目（前期）</t>
  </si>
  <si>
    <t>朔州至黄骅港铁路扩能改造山西段工程（含2个子项目，前期）</t>
  </si>
  <si>
    <t>（五）铁路专用线运力提升工程（1项）</t>
  </si>
  <si>
    <t>铁路专用线运力提升工程（含29个子项目）</t>
  </si>
  <si>
    <t>（六）高速公路连线成网工程（13项）</t>
  </si>
  <si>
    <t>G2003太原绕城高速公路义望至凌井店段（太原西北二环）项目</t>
  </si>
  <si>
    <t>太原市、忻州市、吕梁市</t>
  </si>
  <si>
    <t>昔阳（晋冀界）至榆次高速公路项目</t>
  </si>
  <si>
    <t>青银二广高速公路太原联络线项目</t>
  </si>
  <si>
    <t>晋中市、太原市</t>
  </si>
  <si>
    <t>运三高速三门峡公铁黄河大桥连接工程</t>
  </si>
  <si>
    <t>晋阳高速公路改扩建工程</t>
  </si>
  <si>
    <t>济广国家高速公路菏泽至宝鸡联络线临猗黄河大桥及引线工程</t>
  </si>
  <si>
    <t>青银国家高速公路旧关至太原段改扩建工程</t>
  </si>
  <si>
    <t>阳泉市、晋中市</t>
  </si>
  <si>
    <t>古交—娄烦—方山高速公路项目</t>
  </si>
  <si>
    <t>繁峙至五台高速公路项目</t>
  </si>
  <si>
    <t>大同绕城陈庄至肥村段工程</t>
  </si>
  <si>
    <t>应县至繁峙高速公路项目</t>
  </si>
  <si>
    <t>朔州市、忻州市</t>
  </si>
  <si>
    <t>天黎高速云州街互通工程</t>
  </si>
  <si>
    <t>全省高速公路重点前期项目（含10个子项目，前期）</t>
  </si>
  <si>
    <t>（七）县县通高速攻坚工程（4项）</t>
  </si>
  <si>
    <t>青兰国家高速公路长治至延安联络线（G2211）山西境黎城至霍州段项目</t>
  </si>
  <si>
    <t>长治市、临汾市</t>
  </si>
  <si>
    <t>汾阳至石楼高速公路项目</t>
  </si>
  <si>
    <t>呼北国家高速公路离石至隰县段项目</t>
  </si>
  <si>
    <t>临汾至沁水高速公路临汾至浮山段项目</t>
  </si>
  <si>
    <t>（八）普通国省道畅通提质工程（16项）</t>
  </si>
  <si>
    <t>G108线重点路段新建改建工程（含2个子项目）</t>
  </si>
  <si>
    <t>临汾市、忻州市</t>
  </si>
  <si>
    <t>G207线长治晋城界至陵川段升级改造工程</t>
  </si>
  <si>
    <t>晋城市、长治市</t>
  </si>
  <si>
    <t>G208线重点路段新建改建工程（含3个子项目）</t>
  </si>
  <si>
    <t>长治市、晋城市、晋中市</t>
  </si>
  <si>
    <t>G209线重点路段新建改建工程（含2个子项目）</t>
  </si>
  <si>
    <t>G239线重点路段新建改建工程（含2个子项目）</t>
  </si>
  <si>
    <t>G241线重点路段新建改建工程（含4个子项目）</t>
  </si>
  <si>
    <t>晋中市、太原市、吕梁市、
朔州市、临汾市</t>
  </si>
  <si>
    <t>G336线应县罗庄至朔城区东榆林改扩建工程</t>
  </si>
  <si>
    <t>G338线盂县闫家庄至梁家寨段改线工程</t>
  </si>
  <si>
    <t>G339线昔阳县城过境段（建都隧道）改线工程</t>
  </si>
  <si>
    <t>G340（原S319）线榆社县城过境段（寨沟隧道）改线工程</t>
  </si>
  <si>
    <t>G341线重点路段新建改建工程（含2个子项目）</t>
  </si>
  <si>
    <t>G342线闻喜县城过境改线工程</t>
  </si>
  <si>
    <t>G521线盐湖段改建工程</t>
  </si>
  <si>
    <t>G522线三湾至常乐段改建工程</t>
  </si>
  <si>
    <t>省道重点路段新建改建项目（含5个子项目）</t>
  </si>
  <si>
    <t>晋中市、长治市、运城市、
吕梁市、阳泉市</t>
  </si>
  <si>
    <t>全省普通国省道重点前期项目（含56个子项目，前期）</t>
  </si>
  <si>
    <t>（九）全省2400公里三个一号旅游公路建成工程（1项）</t>
  </si>
  <si>
    <t>全省2400公里三个一号旅游公路建成工程</t>
  </si>
  <si>
    <t>（十）全省3500公里“四好农村路”新改建工程（1项）</t>
  </si>
  <si>
    <t>全省3500公里“四好农村路”新改建工程</t>
  </si>
  <si>
    <t>（十一）全省6个民用机场提质工程（6项）</t>
  </si>
  <si>
    <t>太原武宿（国际）机场三期改扩建项目</t>
  </si>
  <si>
    <t>太原市、晋中市</t>
  </si>
  <si>
    <t>运城机场飞行区改扩建项目</t>
  </si>
  <si>
    <t>临汾尧都机场改扩建项目</t>
  </si>
  <si>
    <t>长治机场迁建项目（前期）</t>
  </si>
  <si>
    <t>晋城民用机场项目（前期）</t>
  </si>
  <si>
    <t>大同机场三期改扩建项目(前期)</t>
  </si>
  <si>
    <t>（十二）通用机场布局工程（4项）</t>
  </si>
  <si>
    <t>乡宁通用机场项目</t>
  </si>
  <si>
    <t>繁峙滹源通用机场项目</t>
  </si>
  <si>
    <t>原平通用机场项目</t>
  </si>
  <si>
    <t>沁源通用机场项目（前期）</t>
  </si>
  <si>
    <t>（十三）轨道交通建设工程（3项）</t>
  </si>
  <si>
    <t>太原城市轨道交通1号线一期工程</t>
  </si>
  <si>
    <t>太原城市轨道交通3号线一期工程（前期）</t>
  </si>
  <si>
    <t>大同城市轨道交通工程(前期)</t>
  </si>
  <si>
    <t>四、区域发展（64项）</t>
  </si>
  <si>
    <t>（一）太原市“龙头”作用提升工程（13项）</t>
  </si>
  <si>
    <t>太原武宿（国际）机场三期改扩建综合交通中心配套项目</t>
  </si>
  <si>
    <t>大盂产业新城配套基础设施二期项目</t>
  </si>
  <si>
    <t>大盂产业新城配套基础设施三期项目</t>
  </si>
  <si>
    <t>大盂产业新城标准化厂房基础设施一期项目</t>
  </si>
  <si>
    <t>太原西山地表水厂供水项目</t>
  </si>
  <si>
    <t>太原大运路打通项目</t>
  </si>
  <si>
    <t>太原上原地表水厂供水项目</t>
  </si>
  <si>
    <t>太原兴华街周边排水系统及道路提标改造项目</t>
  </si>
  <si>
    <t>太原火工区搬迁项目（前期）</t>
  </si>
  <si>
    <t>太一新热电长输供热项目（前期）</t>
  </si>
  <si>
    <t>太原龙城污水处理厂项目（前期）</t>
  </si>
  <si>
    <t>太原杨家堡污水处理厂提质增效项目（前期）</t>
  </si>
  <si>
    <t>海峡两岸（太原）产业园项目（前期）</t>
  </si>
  <si>
    <t>（二）大同市京津冀“桥头堡”打造工程（8项）</t>
  </si>
  <si>
    <t>大同城市基础设施提升项目</t>
  </si>
  <si>
    <t>大同同煤快线项目（含2个子项目）</t>
  </si>
  <si>
    <t>京能大同供热长输管线项目</t>
  </si>
  <si>
    <t>大同平城街西延跨铁路桥梁项目</t>
  </si>
  <si>
    <t>大同综合客运枢纽项目</t>
  </si>
  <si>
    <t>大同停车场新能源汽车充（换）电站项目</t>
  </si>
  <si>
    <t>大同赵家窑水库城市备用水源项目(前期)</t>
  </si>
  <si>
    <t>大同再生水回用项目（前期）</t>
  </si>
  <si>
    <t>（三）山西中部城市群基础设施提质联通工程（13项）</t>
  </si>
  <si>
    <t>忻州城区城东片区新建道路、管网工程及智慧停车位项目</t>
  </si>
  <si>
    <t>忻州秀容大道项目</t>
  </si>
  <si>
    <t>忻州忻奇大道项目</t>
  </si>
  <si>
    <t>阳泉西上庄低热值煤发电热电联产集中供热项目</t>
  </si>
  <si>
    <t>阳泉郊区“三生”融合公园城市示范区项目</t>
  </si>
  <si>
    <t>阳泉市区洪城北路北延和化义路南延项目（含2个子项目）</t>
  </si>
  <si>
    <t>阳泉空中巴士快速公交项目（前期）</t>
  </si>
  <si>
    <t>榆次区文源路（清徐大道）连接道路工程（前期）</t>
  </si>
  <si>
    <t>太谷区综合管网及道路工程（含3个子项目，前期）</t>
  </si>
  <si>
    <t>柳林华光电厂至吕梁市区长输集中供热项目</t>
  </si>
  <si>
    <t>吕梁市区换热站及管网系统提升改造项目</t>
  </si>
  <si>
    <t>吕梁市主城区至新区快速路项目</t>
  </si>
  <si>
    <t>离石至方山快速通道项目（前期）</t>
  </si>
  <si>
    <t>（四）市域城镇圈集聚承载能力提升工程（14项）</t>
  </si>
  <si>
    <t>晋城丹河新城金村起步区项目</t>
  </si>
  <si>
    <t>晋城市区文博路至文峰路连通项目</t>
  </si>
  <si>
    <t>晋城中心城区燃气供热供水老化管道更新改造项目</t>
  </si>
  <si>
    <t>晋城城市展览馆及周边生态景观项目</t>
  </si>
  <si>
    <t>临汾霍州—洪洞—尧都—襄汾长输供热项目</t>
  </si>
  <si>
    <t>临汾市区东关街（孟庄路—108国道）项目</t>
  </si>
  <si>
    <t>临汾市区建筑垃圾资源化利用特许经营项目</t>
  </si>
  <si>
    <t>临浮产业一体化供气设施项目</t>
  </si>
  <si>
    <t>长治东南外环快速通道改扩建（太行东街—光明路）项目</t>
  </si>
  <si>
    <t>长治综合客运枢纽项目</t>
  </si>
  <si>
    <t>朔州迎宾大道（含高铁站前广场）项目</t>
  </si>
  <si>
    <t>运城市民服务中心项目</t>
  </si>
  <si>
    <t>运城市区学苑路北延一期项目</t>
  </si>
  <si>
    <t>运城中心城区中深层地热能+供热示范项目（前期）</t>
  </si>
  <si>
    <t>（五）县域城镇化推进工程（14项）</t>
  </si>
  <si>
    <t>忻定原协同发展项目（含3个子项目）</t>
  </si>
  <si>
    <t>祁太平协同发展项目（含3个子项目）</t>
  </si>
  <si>
    <t>介孝汾协同发展项目（含3个子项目）</t>
  </si>
  <si>
    <t>盐临夏协同发展项目（含4个子项目）</t>
  </si>
  <si>
    <t>离柳中协同发展项目（含2个子项目，前期）</t>
  </si>
  <si>
    <t>河保偏协同发展项目（含3个子项目）</t>
  </si>
  <si>
    <t>安泽县全域旅游基础设施提升改造项目</t>
  </si>
  <si>
    <t>高平主城区雨污分流改造及第三污水处理厂项目</t>
  </si>
  <si>
    <t>平鲁东部工业企业及周边村庄热电联产集中供热项目</t>
  </si>
  <si>
    <t>迎泽董家庄生态休闲田园综合体（森栖小镇）项目</t>
  </si>
  <si>
    <t>灵丘育英街（巍山北路—文兴北路）道路及管网项目</t>
  </si>
  <si>
    <t>黎城文体中心项目</t>
  </si>
  <si>
    <t>盂县中水循环利用项目</t>
  </si>
  <si>
    <t>柳林沿川村镇集中供热全覆盖项目</t>
  </si>
  <si>
    <t>（六）全省830公里市政路网改造工程（1项）</t>
  </si>
  <si>
    <t>全省830公里市政路网改造工程</t>
  </si>
  <si>
    <t>（七）全省355公里城镇雨污合流管网改造工程（1项）</t>
  </si>
  <si>
    <t>全省355公里城镇雨污合流管网改造工程</t>
  </si>
  <si>
    <t>五、生态文明（51项）</t>
  </si>
  <si>
    <t>（一）一泓清水入黄河工程（12项）</t>
  </si>
  <si>
    <t>滹沱河供水工程</t>
  </si>
  <si>
    <t>忻州市、太原市</t>
  </si>
  <si>
    <t>运城官道河生态修复与整治工程</t>
  </si>
  <si>
    <t>太原汾河老龙头区域生态环境修复与保护综合治理工程</t>
  </si>
  <si>
    <t>黄河流域万荣段汾河综合治理保护项目</t>
  </si>
  <si>
    <t>涑水河绛县城区段生态治理工程</t>
  </si>
  <si>
    <t>汾河流域稷山干流段综合治理及防洪能力提升工程（含2个项目）</t>
  </si>
  <si>
    <t>晋阳湖水系连通工程</t>
  </si>
  <si>
    <t>黄河流域平陆干流段水环境综合治理工程</t>
  </si>
  <si>
    <t>古贤山西供水工程（前期）</t>
  </si>
  <si>
    <t>浍河流域生态保护和高质量发展项目（前期）</t>
  </si>
  <si>
    <t>临汾市、运城市</t>
  </si>
  <si>
    <t>汾河流域太原—晋中段水生态环境一体化提升工程（前期）</t>
  </si>
  <si>
    <t>太原东西山调水工程（前期）</t>
  </si>
  <si>
    <t>（二）大小水网贯通工程（17项）</t>
  </si>
  <si>
    <t>全省县域水网及城乡供水一体化首批项目</t>
  </si>
  <si>
    <t>小浪底引黄（灌区、工业及城镇生活供水）工程</t>
  </si>
  <si>
    <t>阳泉龙华口调水工程</t>
  </si>
  <si>
    <t>万家寨引黄北干支线工程</t>
  </si>
  <si>
    <t>万家寨引黄入晋总干线南干线泵站二期扩机项目</t>
  </si>
  <si>
    <t>晋城张峰调水工程</t>
  </si>
  <si>
    <t>大水网第二横忻州水网连通工程（含7个子项目）</t>
  </si>
  <si>
    <t>晋城中心城区张峰供水工程</t>
  </si>
  <si>
    <t>运城部官扬水改扩建工程</t>
  </si>
  <si>
    <t>孝义市域供水管网、东许调蓄水库及城乡供水一体化项目</t>
  </si>
  <si>
    <t>隰县小水网供水管网项目</t>
  </si>
  <si>
    <t>盂县县城及周边村镇饮用水网扩容提质项目</t>
  </si>
  <si>
    <t>浑源城乡一体化供水项目</t>
  </si>
  <si>
    <t>左云水资源集约节约利用项目</t>
  </si>
  <si>
    <t>汾西灌区龙子祠泉水向侯马供水水源置换及北庄地表水厂项目</t>
  </si>
  <si>
    <t>吕梁新城供水二期项目</t>
  </si>
  <si>
    <t>吕梁东城供水项目</t>
  </si>
  <si>
    <t>（三）华北水塔水源涵养工程（6项）</t>
  </si>
  <si>
    <t>大清河河源区（浑源）修复与保护项目</t>
  </si>
  <si>
    <t>大同御河下游生态修复一期项目</t>
  </si>
  <si>
    <t>永定河流域恢河南邢家河村段综合治理项目</t>
  </si>
  <si>
    <t>滹沱河流域忻州段山水林田湖草沙一体化保护和修复项目（前期）</t>
  </si>
  <si>
    <t>忻州南北云中河流域山水林田湖草沙国土空间保护与修复先行示范项目（前期）</t>
  </si>
  <si>
    <t>忻州历史遗留废弃矿山生态修复示范项目（前期）</t>
  </si>
  <si>
    <t>（四）全省河流防洪能力提升工程（1项）</t>
  </si>
  <si>
    <t>全省河流防洪能力提升工程</t>
  </si>
  <si>
    <t>（五）黄河古贤水利枢纽工程（1项）</t>
  </si>
  <si>
    <t>黄河古贤水利枢纽工程（前期）</t>
  </si>
  <si>
    <t>（六）吕梁山沿黄生态保护治理工程（5项）</t>
  </si>
  <si>
    <t>晋西太德塬生态综合治理项目</t>
  </si>
  <si>
    <t>黄河流域水土保持（坡耕地和淤地坝）项目</t>
  </si>
  <si>
    <t>吕梁市、忻州市、临汾市、
朔州市、晋城市、晋中市、
运城市</t>
  </si>
  <si>
    <t>吉县沿黄文旅暨乡村振兴示范项目</t>
  </si>
  <si>
    <t>吕梁市国土绿化试点示范项目</t>
  </si>
  <si>
    <t>黄河中游忻州段山水林田湖草沙一体化保护和修复项目（前期）</t>
  </si>
  <si>
    <t>（七）晋东南生态保护治理工程（3项）</t>
  </si>
  <si>
    <t>晋城百里沁河生态经济带先行区项目</t>
  </si>
  <si>
    <t>沁河源头及沁源段生态修复及水环境综合治理项目（含2个子项目）</t>
  </si>
  <si>
    <t>绛河屯留城区至司徒桥段河道生态修复综合治理项目</t>
  </si>
  <si>
    <t>（八）运城市黄河流域生态保护和高质量发展示范区创建先期工程（1项）</t>
  </si>
  <si>
    <t>运城市黄河流域生态保护和高质量发展示范区创建先期工程（含4个子项目）</t>
  </si>
  <si>
    <t>（九）全省生态环境监测体系与监测能力现代化工程（1项）</t>
  </si>
  <si>
    <t>全省生态环境监测体系与监测能力现代化工程（前期）</t>
  </si>
  <si>
    <t>（十）散煤清零工程（2项）</t>
  </si>
  <si>
    <t>山西中部城市群散煤清零项目</t>
  </si>
  <si>
    <t>太原市、晋中市、吕梁市</t>
  </si>
  <si>
    <t>上党革命老区散煤清零项目</t>
  </si>
  <si>
    <t>长治市、晋城市</t>
  </si>
  <si>
    <t>（十一）全省400万亩营造林工程（1项）</t>
  </si>
  <si>
    <t>全省400万亩营造林工程</t>
  </si>
  <si>
    <t>（十二）太行山（中条山）国家公园创建工程（1项）</t>
  </si>
  <si>
    <t>太行山（中条山）国家公园创建工程</t>
  </si>
  <si>
    <t>运城市、晋城市、临汾市</t>
  </si>
  <si>
    <t>六、科教人才（38项）</t>
  </si>
  <si>
    <t>（一）国家级科创平台创建工程（5项）</t>
  </si>
  <si>
    <t>怀柔实验室山西研究院项目</t>
  </si>
  <si>
    <t>崖州湾实验室杂粮基地创建项目（前期）</t>
  </si>
  <si>
    <t>煤气化国家技术创新中心创建项目（前期）</t>
  </si>
  <si>
    <t>国科（山西）新材料技术创新基地项目（前期）</t>
  </si>
  <si>
    <t>国家第三代半导体技术创新中心、工程研究中心创建项目（前期）</t>
  </si>
  <si>
    <t>（二）全省“1+10”中试基地建设工程（1项）</t>
  </si>
  <si>
    <t>全省“1+10”中试基地建设工程（前期）</t>
  </si>
  <si>
    <t>（三）企业科创平台打造工程（6项）</t>
  </si>
  <si>
    <t>太原第一实验室二期项目</t>
  </si>
  <si>
    <t>北方自动控制科技研发中心项目</t>
  </si>
  <si>
    <t>智慧交通山西省实验室项目</t>
  </si>
  <si>
    <t>合成生物凯赛研究院项目</t>
  </si>
  <si>
    <t>山西隧道与地下工程研究中心项目</t>
  </si>
  <si>
    <t>太行实验室项目</t>
  </si>
  <si>
    <t>（四）技术攻关工程（6项）</t>
  </si>
  <si>
    <t>大同超高速低真空管道磁浮交通系统全尺寸试验线一期项目</t>
  </si>
  <si>
    <t>山西建龙钢轧流程智能“循环碳”低碳关键技术研发与应用项目</t>
  </si>
  <si>
    <t>亚太中碳（山西）百吨级可纺性中间相沥青及高端碳素新材料研发制造项目</t>
  </si>
  <si>
    <t>山西智慧能源产业研发项目</t>
  </si>
  <si>
    <t>绛县微藻碳捕捉研究与微藻生物产品研制技术创新中心项目</t>
  </si>
  <si>
    <t>山西农业关键核心技术攻关项目（前期）</t>
  </si>
  <si>
    <t>（五）高等教育提升工程（5项）</t>
  </si>
  <si>
    <t>山西财经大学东山校区一期项目</t>
  </si>
  <si>
    <t>太原理工大学明向校区体育中心项目</t>
  </si>
  <si>
    <t>太原师范学院教师教育实训中心项目</t>
  </si>
  <si>
    <t>中北大学仪器科学大楼项目</t>
  </si>
  <si>
    <t>山西医科大学口腔临床教学研究基地项目</t>
  </si>
  <si>
    <t>（六）职业教育发展工程（11项）</t>
  </si>
  <si>
    <t>山西体育职业学院新校区项目</t>
  </si>
  <si>
    <t>山西警官职业学院迁建项目</t>
  </si>
  <si>
    <t>山西工程职业学院唐槐校区产教融合实训基地项目</t>
  </si>
  <si>
    <t>丹河新城教育园区项目</t>
  </si>
  <si>
    <t>太原卫生学校新校建设项目</t>
  </si>
  <si>
    <t>大同云冈职教城中职园项目</t>
  </si>
  <si>
    <t>山西桐封技师学院项目</t>
  </si>
  <si>
    <t>长治职业技术学院迁建项目</t>
  </si>
  <si>
    <t>山西通用航空职业技术学院二期项目</t>
  </si>
  <si>
    <t>屯留沙家庄航空产教融合实训基地项目</t>
  </si>
  <si>
    <t>大同传智教育职教学院项目</t>
  </si>
  <si>
    <t>（七）全省500所寄宿制学校建设改造工程（1项）</t>
  </si>
  <si>
    <t>全省500所寄宿制学校建设改造工程</t>
  </si>
  <si>
    <t>（八）全省100所公办幼儿园建设认定工程（1项）</t>
  </si>
  <si>
    <t>全省100所公办幼儿园建设认定工程</t>
  </si>
  <si>
    <t>（九）特殊教育覆盖工程（2项）</t>
  </si>
  <si>
    <t>20万人口以上县特殊教育学校全覆盖项目</t>
  </si>
  <si>
    <t>太原市、大同市、长治市、
晋中市、运城市、忻州市</t>
  </si>
  <si>
    <t>山西特殊教育产教融合中心项目（前期）</t>
  </si>
  <si>
    <t>七、社会民生（33项）</t>
  </si>
  <si>
    <t>（一）国家级区域医疗中心建设工程（3项）</t>
  </si>
  <si>
    <t>山西白求恩医院教学楼、综合医疗楼及感染性疾病诊疗中心项目（含3个子项目）</t>
  </si>
  <si>
    <t>山西肿瘤医院医疗科研综合服务能力提升和新院区建设项目（含2个子项目）</t>
  </si>
  <si>
    <t>山西中医药大学附属医院中西医结合泛血管临床诊疗中心及配套附属设施设备项目</t>
  </si>
  <si>
    <t>（二）省级区域医疗中心建设工程（4项）</t>
  </si>
  <si>
    <t>运城中心医院二期项目</t>
  </si>
  <si>
    <t>长治人民医院优质医疗资源扩容下沉能力提升项目</t>
  </si>
  <si>
    <t>临汾人民医院感染性疾病救治综合楼项目</t>
  </si>
  <si>
    <t>大同第五人民医院优质医疗资源扩容下沉能力提升项目</t>
  </si>
  <si>
    <t>（三）疾控能力提升工程（5项）</t>
  </si>
  <si>
    <t>省疾病预防控制中心项目</t>
  </si>
  <si>
    <t>忻州第三人民医院项目</t>
  </si>
  <si>
    <t>长治公共卫生医疗中心项目</t>
  </si>
  <si>
    <t>阳泉第三人民医院（传染病定点医院）改扩建项目</t>
  </si>
  <si>
    <t>吕梁市第三人医院项目（前期）</t>
  </si>
  <si>
    <t>（四）医院基础设施提升工程（8项）</t>
  </si>
  <si>
    <t>省中西医结合医院晋中院区项目</t>
  </si>
  <si>
    <t>省儿童医院晋源院区二期项目</t>
  </si>
  <si>
    <t>山西医科大学第一医院综合救治楼（妇女儿童中心）项目</t>
  </si>
  <si>
    <t>省针灸医院迁址新建项目</t>
  </si>
  <si>
    <t>阳泉中心医院项目</t>
  </si>
  <si>
    <t>临汾中心医院门诊住院楼扩建项目</t>
  </si>
  <si>
    <t>长治中医研究所附属医院新院区项目</t>
  </si>
  <si>
    <t>大同第四人民医院新建项目（前期）</t>
  </si>
  <si>
    <t>（五）和美乡村建设工程（3项）</t>
  </si>
  <si>
    <t>全省深化乡村振兴示范创建工程</t>
  </si>
  <si>
    <t>太行一号旅游公路乡村振兴釜山示范点项目</t>
  </si>
  <si>
    <t>霍州冯南垣片区乡村振兴示范区项目</t>
  </si>
  <si>
    <t>（六）文化体育场馆建设工程（8项）</t>
  </si>
  <si>
    <t>忻州长城博物馆（园）项目</t>
  </si>
  <si>
    <t>吕梁市档案馆、博物馆、革命历史纪念馆项目</t>
  </si>
  <si>
    <t>山西广电中心新建项目（前期）</t>
  </si>
  <si>
    <t>省公共美术馆新建项目（前期）</t>
  </si>
  <si>
    <t>省非遗馆新建项目（前期）</t>
  </si>
  <si>
    <t>省文化馆新建项目（前期）</t>
  </si>
  <si>
    <t>省专题博物馆新建项目（前期）</t>
  </si>
  <si>
    <t>国家篮球（太原）训练基地项目（前期）</t>
  </si>
  <si>
    <t>（七）全省建设改造1.36万套保障性安居工程（1项）</t>
  </si>
  <si>
    <t>全省建设改造1.36万套保障性安居工程</t>
  </si>
  <si>
    <t>（八）全省1855个老旧小区改造工程（1项）</t>
  </si>
  <si>
    <t>全省1855个老旧小区改造工程</t>
  </si>
  <si>
    <t>八、改革开放（26项）</t>
  </si>
  <si>
    <t>（一）山西综改示范区RCEP国际合作园区创建工程（1项）</t>
  </si>
  <si>
    <t>山西综改示范区RCEP国际合作园区创建工程（前期）</t>
  </si>
  <si>
    <t>（二）长治开发区承接东部地区产业转移园区创建工程（1项）</t>
  </si>
  <si>
    <t>长治开发区承接东部地区产业转移园区创建工程（前期）</t>
  </si>
  <si>
    <t>（三）山西（天津）白货码头改造升级工程（1项）</t>
  </si>
  <si>
    <t>山西（天津）白货码头改造升级工程（前期）</t>
  </si>
  <si>
    <t>天津市</t>
  </si>
  <si>
    <t>（四）太原武宿（国际）机场空港配套工程（1项）</t>
  </si>
  <si>
    <t>太原武宿（国际）机场空港配套项目（含2个子项目）</t>
  </si>
  <si>
    <t>（五）开发区（园区）基础设施提质工程（22项）</t>
  </si>
  <si>
    <t>山西综改示范区生态示范城一期项目</t>
  </si>
  <si>
    <t>山西综改示范区潇河片区综合治理一期项目</t>
  </si>
  <si>
    <t>山西综改示范区小牛线西延项目</t>
  </si>
  <si>
    <t>太重智能高端装备产业园区基础设施及厂房配套项目</t>
  </si>
  <si>
    <t>临汾经开区光电新能源产业园中园项目</t>
  </si>
  <si>
    <t>朔州低碳硅芯产业园区一期项目</t>
  </si>
  <si>
    <t>长治清控未来科技制造项目</t>
  </si>
  <si>
    <t>长治高新区起步区道路项目(含3个子项目)</t>
  </si>
  <si>
    <t>原平经开区基础设施项目</t>
  </si>
  <si>
    <t>晋中国家农高区供水(含节水灌溉)项目</t>
  </si>
  <si>
    <t>山西综改示范区中小企业产业园一期项目</t>
  </si>
  <si>
    <t>晋城经开区光机电产业园二期项目</t>
  </si>
  <si>
    <t>临汾经开区科创产业园北区项目</t>
  </si>
  <si>
    <t>阳泉高新区泉东产业园标准厂房及基础设施配套项目</t>
  </si>
  <si>
    <t>大同经开区毛纺织加工改造升级基地及配套设施项目</t>
  </si>
  <si>
    <t>临汾经开区科技创新基地项目</t>
  </si>
  <si>
    <t>中南高科·晋中通用设备智造未来城产业园项目</t>
  </si>
  <si>
    <t>长高智汇电子信息产业制造基地项目</t>
  </si>
  <si>
    <t>长治高新区北方创新环保产业园一期项目</t>
  </si>
  <si>
    <t>阳城电子信息产业园一期项目</t>
  </si>
  <si>
    <t>右玉生态文旅示范区产业园区项目</t>
  </si>
  <si>
    <t>朔州经开区科技创业园标准化厂房一期项目</t>
  </si>
  <si>
    <t xml:space="preserve">  备注：本项目名单不含涉密项目。</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</si>
</sst>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_);[Red]\(0\)"/>
    <numFmt numFmtId="178" formatCode="yyyy&quot;年&quot;m&quot;月&quot;;@"/>
  </numFmts>
  <fonts count="40">
    <font>
      <sz val="11"/>
      <color theme="1"/>
      <name val="宋体"/>
      <charset val="134"/>
      <scheme val="minor"/>
    </font>
    <font>
      <sz val="14"/>
      <color theme="1"/>
      <name val="宋体"/>
      <charset val="134"/>
    </font>
    <font>
      <sz val="16"/>
      <color theme="1"/>
      <name val="宋体"/>
      <charset val="134"/>
    </font>
    <font>
      <sz val="10"/>
      <color theme="1"/>
      <name val="仿宋"/>
      <charset val="134"/>
    </font>
    <font>
      <sz val="10"/>
      <color indexed="8"/>
      <name val="仿宋"/>
      <charset val="134"/>
    </font>
    <font>
      <b/>
      <sz val="10"/>
      <color theme="1"/>
      <name val="仿宋"/>
      <charset val="134"/>
    </font>
    <font>
      <sz val="14"/>
      <name val="仿宋"/>
      <charset val="134"/>
    </font>
    <font>
      <sz val="16"/>
      <color theme="1"/>
      <name val="仿宋"/>
      <charset val="134"/>
    </font>
    <font>
      <sz val="14"/>
      <color theme="1"/>
      <name val="仿宋"/>
      <charset val="134"/>
    </font>
    <font>
      <sz val="22"/>
      <name val="方正小标宋_GBK"/>
      <charset val="134"/>
    </font>
    <font>
      <sz val="24"/>
      <name val="方正小标宋_GBK"/>
      <charset val="134"/>
    </font>
    <font>
      <b/>
      <sz val="36"/>
      <color theme="1"/>
      <name val="宋体"/>
      <charset val="134"/>
    </font>
    <font>
      <sz val="12"/>
      <color theme="1"/>
      <name val="黑体"/>
      <charset val="134"/>
    </font>
    <font>
      <b/>
      <sz val="12"/>
      <name val="黑体"/>
      <charset val="134"/>
    </font>
    <font>
      <b/>
      <sz val="11"/>
      <name val="楷体_GB2312"/>
      <charset val="134"/>
    </font>
    <font>
      <sz val="10"/>
      <name val="仿宋"/>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2"/>
      <name val="宋体"/>
      <charset val="134"/>
    </font>
    <font>
      <sz val="11"/>
      <color rgb="FF9C6500"/>
      <name val="宋体"/>
      <charset val="0"/>
      <scheme val="minor"/>
    </font>
    <font>
      <sz val="11"/>
      <color indexed="8"/>
      <name val="宋体"/>
      <charset val="134"/>
    </font>
    <font>
      <vertAlign val="superscript"/>
      <sz val="10"/>
      <color theme="1"/>
      <name val="仿宋"/>
      <charset val="134"/>
    </font>
    <font>
      <vertAlign val="superscript"/>
      <sz val="10"/>
      <color theme="1"/>
      <name val="宋体"/>
      <charset val="134"/>
    </font>
    <font>
      <sz val="10"/>
      <color theme="1"/>
      <name val="仿宋_GB2312"/>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28" fillId="11" borderId="0" applyNumberFormat="0" applyBorder="0" applyAlignment="0" applyProtection="0">
      <alignment vertical="center"/>
    </xf>
    <xf numFmtId="0" fontId="2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20" fillId="3" borderId="0" applyNumberFormat="0" applyBorder="0" applyAlignment="0" applyProtection="0">
      <alignment vertical="center"/>
    </xf>
    <xf numFmtId="43" fontId="0" fillId="0" borderId="0" applyFont="0" applyFill="0" applyBorder="0" applyAlignment="0" applyProtection="0">
      <alignment vertical="center"/>
    </xf>
    <xf numFmtId="0" fontId="29" fillId="1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4" fillId="0" borderId="0">
      <alignment vertical="center"/>
    </xf>
    <xf numFmtId="0" fontId="0" fillId="4" borderId="6" applyNumberFormat="0" applyFont="0" applyAlignment="0" applyProtection="0">
      <alignment vertical="center"/>
    </xf>
    <xf numFmtId="0" fontId="29" fillId="19"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4" applyNumberFormat="0" applyFill="0" applyAlignment="0" applyProtection="0">
      <alignment vertical="center"/>
    </xf>
    <xf numFmtId="0" fontId="27" fillId="0" borderId="4" applyNumberFormat="0" applyFill="0" applyAlignment="0" applyProtection="0">
      <alignment vertical="center"/>
    </xf>
    <xf numFmtId="0" fontId="29" fillId="13" borderId="0" applyNumberFormat="0" applyBorder="0" applyAlignment="0" applyProtection="0">
      <alignment vertical="center"/>
    </xf>
    <xf numFmtId="0" fontId="18" fillId="0" borderId="8" applyNumberFormat="0" applyFill="0" applyAlignment="0" applyProtection="0">
      <alignment vertical="center"/>
    </xf>
    <xf numFmtId="0" fontId="29" fillId="18" borderId="0" applyNumberFormat="0" applyBorder="0" applyAlignment="0" applyProtection="0">
      <alignment vertical="center"/>
    </xf>
    <xf numFmtId="0" fontId="16" fillId="2" borderId="2" applyNumberFormat="0" applyAlignment="0" applyProtection="0">
      <alignment vertical="center"/>
    </xf>
    <xf numFmtId="0" fontId="23" fillId="2" borderId="5" applyNumberFormat="0" applyAlignment="0" applyProtection="0">
      <alignment vertical="center"/>
    </xf>
    <xf numFmtId="0" fontId="32" fillId="16" borderId="9" applyNumberFormat="0" applyAlignment="0" applyProtection="0">
      <alignment vertical="center"/>
    </xf>
    <xf numFmtId="0" fontId="28" fillId="20" borderId="0" applyNumberFormat="0" applyBorder="0" applyAlignment="0" applyProtection="0">
      <alignment vertical="center"/>
    </xf>
    <xf numFmtId="0" fontId="29" fillId="22" borderId="0" applyNumberFormat="0" applyBorder="0" applyAlignment="0" applyProtection="0">
      <alignment vertical="center"/>
    </xf>
    <xf numFmtId="0" fontId="21" fillId="0" borderId="3" applyNumberFormat="0" applyFill="0" applyAlignment="0" applyProtection="0">
      <alignment vertical="center"/>
    </xf>
    <xf numFmtId="0" fontId="26" fillId="0" borderId="7" applyNumberFormat="0" applyFill="0" applyAlignment="0" applyProtection="0">
      <alignment vertical="center"/>
    </xf>
    <xf numFmtId="0" fontId="30" fillId="15" borderId="0" applyNumberFormat="0" applyBorder="0" applyAlignment="0" applyProtection="0">
      <alignment vertical="center"/>
    </xf>
    <xf numFmtId="0" fontId="35" fillId="17" borderId="0" applyNumberFormat="0" applyBorder="0" applyAlignment="0" applyProtection="0">
      <alignment vertical="center"/>
    </xf>
    <xf numFmtId="0" fontId="28" fillId="10" borderId="0" applyNumberFormat="0" applyBorder="0" applyAlignment="0" applyProtection="0">
      <alignment vertical="center"/>
    </xf>
    <xf numFmtId="0" fontId="29" fillId="25" borderId="0" applyNumberFormat="0" applyBorder="0" applyAlignment="0" applyProtection="0">
      <alignment vertical="center"/>
    </xf>
    <xf numFmtId="0" fontId="28" fillId="9" borderId="0" applyNumberFormat="0" applyBorder="0" applyAlignment="0" applyProtection="0">
      <alignment vertical="center"/>
    </xf>
    <xf numFmtId="0" fontId="28" fillId="7" borderId="0" applyNumberFormat="0" applyBorder="0" applyAlignment="0" applyProtection="0">
      <alignment vertical="center"/>
    </xf>
    <xf numFmtId="0" fontId="28" fillId="27" borderId="0" applyNumberFormat="0" applyBorder="0" applyAlignment="0" applyProtection="0">
      <alignment vertical="center"/>
    </xf>
    <xf numFmtId="0" fontId="28" fillId="29" borderId="0" applyNumberFormat="0" applyBorder="0" applyAlignment="0" applyProtection="0">
      <alignment vertical="center"/>
    </xf>
    <xf numFmtId="0" fontId="36" fillId="0" borderId="0">
      <alignment vertical="center"/>
    </xf>
    <xf numFmtId="0" fontId="29" fillId="24" borderId="0" applyNumberFormat="0" applyBorder="0" applyAlignment="0" applyProtection="0">
      <alignment vertical="center"/>
    </xf>
    <xf numFmtId="0" fontId="29" fillId="21"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9" fillId="23" borderId="0" applyNumberFormat="0" applyBorder="0" applyAlignment="0" applyProtection="0">
      <alignment vertical="center"/>
    </xf>
    <xf numFmtId="0" fontId="28" fillId="6" borderId="0" applyNumberFormat="0" applyBorder="0" applyAlignment="0" applyProtection="0">
      <alignment vertical="center"/>
    </xf>
    <xf numFmtId="0" fontId="29" fillId="12"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34" fillId="0" borderId="0">
      <protection locked="0"/>
    </xf>
    <xf numFmtId="0" fontId="36" fillId="0" borderId="0">
      <alignment vertical="center"/>
    </xf>
  </cellStyleXfs>
  <cellXfs count="4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3" fillId="0" borderId="0" xfId="0" applyFont="1" applyFill="1">
      <alignment vertical="center"/>
    </xf>
    <xf numFmtId="0" fontId="3"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justify"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lignment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Continuous" vertical="center"/>
    </xf>
    <xf numFmtId="0" fontId="11" fillId="0" borderId="0" xfId="0" applyFont="1" applyFill="1" applyAlignment="1">
      <alignment horizontal="centerContinuous" vertical="center" wrapText="1"/>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0" xfId="0" applyFont="1" applyFill="1" applyAlignment="1">
      <alignment horizontal="centerContinuous" vertical="center"/>
    </xf>
    <xf numFmtId="0" fontId="5" fillId="0" borderId="0" xfId="0" applyFont="1" applyFill="1" applyAlignment="1">
      <alignment horizontal="centerContinuous" vertical="center" wrapText="1"/>
    </xf>
    <xf numFmtId="0" fontId="5" fillId="0" borderId="0" xfId="0" applyFont="1" applyFill="1" applyAlignment="1">
      <alignment horizontal="center" vertical="center"/>
    </xf>
    <xf numFmtId="0" fontId="1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51" applyFont="1" applyFill="1" applyBorder="1" applyAlignment="1" applyProtection="1">
      <alignment horizontal="left" vertical="center" wrapText="1"/>
    </xf>
    <xf numFmtId="0" fontId="3" fillId="0" borderId="1" xfId="5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7" fontId="3" fillId="0" borderId="1" xfId="13"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0" xfId="0" applyFont="1" applyFill="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4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 3 2 3 2 2"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8" xfId="51"/>
    <cellStyle name="常规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3&#37325;&#28857;\&#32456;&#29256;\&#24494;&#35266;&#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统计表"/>
      <sheetName val="第三版修改"/>
      <sheetName val="第三版修改20230130"/>
      <sheetName val="第三版修改20230130 (2)"/>
      <sheetName val="第三版修改 (2)"/>
      <sheetName val="20230207"/>
      <sheetName val="Sheet3"/>
      <sheetName val="统计表1"/>
      <sheetName val="20230223"/>
      <sheetName val="20230223-全要素"/>
      <sheetName val="20230223-全要素 (2)"/>
      <sheetName val="20230223 打印"/>
      <sheetName val="20230223 打印 (2)"/>
      <sheetName val="20230223 打印 (3)"/>
      <sheetName val="杨处删除"/>
      <sheetName val="删除"/>
      <sheetName val="Sheet2"/>
      <sheetName val="分拆总表"/>
      <sheetName val="字典"/>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724"/>
  <sheetViews>
    <sheetView tabSelected="1" view="pageBreakPreview" zoomScale="85" zoomScaleNormal="85" zoomScaleSheetLayoutView="85" workbookViewId="0">
      <pane ySplit="2" topLeftCell="A407" activePane="bottomLeft" state="frozen"/>
      <selection/>
      <selection pane="bottomLeft" activeCell="B409" sqref="B409"/>
    </sheetView>
  </sheetViews>
  <sheetFormatPr defaultColWidth="8.87962962962963" defaultRowHeight="58.15" customHeight="1" outlineLevelCol="6"/>
  <cols>
    <col min="1" max="1" width="6.62962962962963" style="13" customWidth="1"/>
    <col min="2" max="2" width="56.7314814814815" style="14" customWidth="1"/>
    <col min="3" max="3" width="26" style="15" customWidth="1"/>
    <col min="4" max="4" width="13.8796296296296" style="16" customWidth="1"/>
    <col min="5" max="5" width="20.3796296296296" style="17" customWidth="1"/>
    <col min="6" max="6" width="16.1296296296296" style="16" customWidth="1"/>
    <col min="7" max="7" width="18.5" style="16" customWidth="1"/>
    <col min="8" max="16378" width="8.87962962962963" style="18"/>
  </cols>
  <sheetData>
    <row r="1" s="1" customFormat="1" ht="49" customHeight="1" spans="1:7">
      <c r="A1" s="19" t="s">
        <v>0</v>
      </c>
      <c r="B1" s="20"/>
      <c r="C1" s="20"/>
      <c r="D1" s="21"/>
      <c r="E1" s="22"/>
      <c r="F1" s="23"/>
      <c r="G1" s="23"/>
    </row>
    <row r="2" s="2" customFormat="1" ht="29" customHeight="1" spans="1:3">
      <c r="A2" s="24" t="s">
        <v>1</v>
      </c>
      <c r="B2" s="24" t="s">
        <v>2</v>
      </c>
      <c r="C2" s="24" t="s">
        <v>3</v>
      </c>
    </row>
    <row r="3" s="3" customFormat="1" ht="29" customHeight="1" spans="1:7">
      <c r="A3" s="25" t="s">
        <v>4</v>
      </c>
      <c r="B3" s="25"/>
      <c r="C3" s="25"/>
      <c r="D3" s="26"/>
      <c r="E3" s="27"/>
      <c r="F3" s="28"/>
      <c r="G3" s="28"/>
    </row>
    <row r="4" s="3" customFormat="1" ht="29" customHeight="1" spans="1:7">
      <c r="A4" s="29" t="s">
        <v>5</v>
      </c>
      <c r="B4" s="29"/>
      <c r="C4" s="29"/>
      <c r="D4" s="26"/>
      <c r="E4" s="27"/>
      <c r="F4" s="28"/>
      <c r="G4" s="28"/>
    </row>
    <row r="5" s="4" customFormat="1" ht="29" customHeight="1" spans="1:3">
      <c r="A5" s="30">
        <v>1</v>
      </c>
      <c r="B5" s="31" t="s">
        <v>6</v>
      </c>
      <c r="C5" s="30" t="s">
        <v>7</v>
      </c>
    </row>
    <row r="6" s="5" customFormat="1" ht="29" customHeight="1" spans="1:3">
      <c r="A6" s="30">
        <v>2</v>
      </c>
      <c r="B6" s="31" t="s">
        <v>8</v>
      </c>
      <c r="C6" s="30" t="s">
        <v>9</v>
      </c>
    </row>
    <row r="7" s="5" customFormat="1" ht="29" customHeight="1" spans="1:3">
      <c r="A7" s="30">
        <v>3</v>
      </c>
      <c r="B7" s="31" t="s">
        <v>10</v>
      </c>
      <c r="C7" s="30" t="s">
        <v>11</v>
      </c>
    </row>
    <row r="8" s="5" customFormat="1" ht="29" customHeight="1" spans="1:3">
      <c r="A8" s="30">
        <v>4</v>
      </c>
      <c r="B8" s="31" t="s">
        <v>12</v>
      </c>
      <c r="C8" s="30" t="s">
        <v>13</v>
      </c>
    </row>
    <row r="9" s="5" customFormat="1" ht="29" customHeight="1" spans="1:3">
      <c r="A9" s="30">
        <v>5</v>
      </c>
      <c r="B9" s="31" t="s">
        <v>14</v>
      </c>
      <c r="C9" s="30" t="s">
        <v>15</v>
      </c>
    </row>
    <row r="10" s="5" customFormat="1" ht="29" customHeight="1" spans="1:3">
      <c r="A10" s="30">
        <v>6</v>
      </c>
      <c r="B10" s="31" t="s">
        <v>16</v>
      </c>
      <c r="C10" s="30" t="s">
        <v>9</v>
      </c>
    </row>
    <row r="11" s="5" customFormat="1" ht="29" customHeight="1" spans="1:3">
      <c r="A11" s="30">
        <v>7</v>
      </c>
      <c r="B11" s="31" t="s">
        <v>17</v>
      </c>
      <c r="C11" s="30" t="s">
        <v>7</v>
      </c>
    </row>
    <row r="12" s="5" customFormat="1" ht="29" customHeight="1" spans="1:3">
      <c r="A12" s="30">
        <v>8</v>
      </c>
      <c r="B12" s="31" t="s">
        <v>18</v>
      </c>
      <c r="C12" s="30" t="s">
        <v>19</v>
      </c>
    </row>
    <row r="13" s="5" customFormat="1" ht="29" customHeight="1" spans="1:3">
      <c r="A13" s="29" t="s">
        <v>20</v>
      </c>
      <c r="B13" s="29"/>
      <c r="C13" s="29"/>
    </row>
    <row r="14" s="5" customFormat="1" ht="29" customHeight="1" spans="1:3">
      <c r="A14" s="30">
        <v>9</v>
      </c>
      <c r="B14" s="31" t="s">
        <v>21</v>
      </c>
      <c r="C14" s="30" t="s">
        <v>15</v>
      </c>
    </row>
    <row r="15" s="5" customFormat="1" ht="29" customHeight="1" spans="1:3">
      <c r="A15" s="30">
        <v>10</v>
      </c>
      <c r="B15" s="31" t="s">
        <v>22</v>
      </c>
      <c r="C15" s="30" t="s">
        <v>13</v>
      </c>
    </row>
    <row r="16" s="5" customFormat="1" ht="29" customHeight="1" spans="1:3">
      <c r="A16" s="30">
        <v>11</v>
      </c>
      <c r="B16" s="31" t="s">
        <v>23</v>
      </c>
      <c r="C16" s="30" t="s">
        <v>24</v>
      </c>
    </row>
    <row r="17" s="5" customFormat="1" ht="29" customHeight="1" spans="1:3">
      <c r="A17" s="30">
        <v>12</v>
      </c>
      <c r="B17" s="31" t="s">
        <v>25</v>
      </c>
      <c r="C17" s="30" t="s">
        <v>24</v>
      </c>
    </row>
    <row r="18" s="5" customFormat="1" ht="29" customHeight="1" spans="1:3">
      <c r="A18" s="30">
        <v>13</v>
      </c>
      <c r="B18" s="31" t="s">
        <v>26</v>
      </c>
      <c r="C18" s="30" t="s">
        <v>27</v>
      </c>
    </row>
    <row r="19" s="5" customFormat="1" ht="29" customHeight="1" spans="1:3">
      <c r="A19" s="30">
        <v>14</v>
      </c>
      <c r="B19" s="31" t="s">
        <v>28</v>
      </c>
      <c r="C19" s="30" t="s">
        <v>29</v>
      </c>
    </row>
    <row r="20" s="5" customFormat="1" ht="29" customHeight="1" spans="1:3">
      <c r="A20" s="30">
        <v>15</v>
      </c>
      <c r="B20" s="31" t="s">
        <v>30</v>
      </c>
      <c r="C20" s="30" t="s">
        <v>15</v>
      </c>
    </row>
    <row r="21" s="5" customFormat="1" ht="29" customHeight="1" spans="1:3">
      <c r="A21" s="30">
        <v>16</v>
      </c>
      <c r="B21" s="31" t="s">
        <v>31</v>
      </c>
      <c r="C21" s="30" t="s">
        <v>9</v>
      </c>
    </row>
    <row r="22" s="5" customFormat="1" ht="29" customHeight="1" spans="1:3">
      <c r="A22" s="30">
        <v>17</v>
      </c>
      <c r="B22" s="31" t="s">
        <v>32</v>
      </c>
      <c r="C22" s="30" t="s">
        <v>15</v>
      </c>
    </row>
    <row r="23" s="5" customFormat="1" ht="29" customHeight="1" spans="1:3">
      <c r="A23" s="30">
        <v>18</v>
      </c>
      <c r="B23" s="31" t="s">
        <v>33</v>
      </c>
      <c r="C23" s="30" t="s">
        <v>15</v>
      </c>
    </row>
    <row r="24" s="5" customFormat="1" ht="29" customHeight="1" spans="1:3">
      <c r="A24" s="30">
        <v>19</v>
      </c>
      <c r="B24" s="31" t="s">
        <v>34</v>
      </c>
      <c r="C24" s="30" t="s">
        <v>13</v>
      </c>
    </row>
    <row r="25" s="5" customFormat="1" ht="29" customHeight="1" spans="1:3">
      <c r="A25" s="30">
        <v>20</v>
      </c>
      <c r="B25" s="31" t="s">
        <v>35</v>
      </c>
      <c r="C25" s="30" t="s">
        <v>11</v>
      </c>
    </row>
    <row r="26" s="5" customFormat="1" ht="29" customHeight="1" spans="1:3">
      <c r="A26" s="30">
        <v>21</v>
      </c>
      <c r="B26" s="31" t="s">
        <v>36</v>
      </c>
      <c r="C26" s="30" t="s">
        <v>15</v>
      </c>
    </row>
    <row r="27" s="5" customFormat="1" ht="29" customHeight="1" spans="1:3">
      <c r="A27" s="30">
        <v>22</v>
      </c>
      <c r="B27" s="31" t="s">
        <v>37</v>
      </c>
      <c r="C27" s="30" t="s">
        <v>29</v>
      </c>
    </row>
    <row r="28" s="5" customFormat="1" ht="29" customHeight="1" spans="1:3">
      <c r="A28" s="30">
        <v>23</v>
      </c>
      <c r="B28" s="31" t="s">
        <v>38</v>
      </c>
      <c r="C28" s="30" t="s">
        <v>39</v>
      </c>
    </row>
    <row r="29" s="5" customFormat="1" ht="29" customHeight="1" spans="1:3">
      <c r="A29" s="30">
        <v>24</v>
      </c>
      <c r="B29" s="31" t="s">
        <v>40</v>
      </c>
      <c r="C29" s="30" t="s">
        <v>29</v>
      </c>
    </row>
    <row r="30" s="5" customFormat="1" ht="29" customHeight="1" spans="1:3">
      <c r="A30" s="30">
        <v>25</v>
      </c>
      <c r="B30" s="31" t="s">
        <v>41</v>
      </c>
      <c r="C30" s="30" t="s">
        <v>29</v>
      </c>
    </row>
    <row r="31" s="5" customFormat="1" ht="29" customHeight="1" spans="1:3">
      <c r="A31" s="29" t="s">
        <v>42</v>
      </c>
      <c r="B31" s="29"/>
      <c r="C31" s="29"/>
    </row>
    <row r="32" s="5" customFormat="1" ht="29" customHeight="1" spans="1:3">
      <c r="A32" s="30">
        <v>26</v>
      </c>
      <c r="B32" s="31" t="s">
        <v>43</v>
      </c>
      <c r="C32" s="30" t="s">
        <v>24</v>
      </c>
    </row>
    <row r="33" s="5" customFormat="1" ht="29" customHeight="1" spans="1:3">
      <c r="A33" s="30">
        <v>27</v>
      </c>
      <c r="B33" s="31" t="s">
        <v>44</v>
      </c>
      <c r="C33" s="30" t="s">
        <v>24</v>
      </c>
    </row>
    <row r="34" s="5" customFormat="1" ht="29" customHeight="1" spans="1:3">
      <c r="A34" s="30">
        <v>28</v>
      </c>
      <c r="B34" s="31" t="s">
        <v>45</v>
      </c>
      <c r="C34" s="30" t="s">
        <v>15</v>
      </c>
    </row>
    <row r="35" s="5" customFormat="1" ht="29" customHeight="1" spans="1:3">
      <c r="A35" s="30">
        <v>29</v>
      </c>
      <c r="B35" s="31" t="s">
        <v>46</v>
      </c>
      <c r="C35" s="30" t="s">
        <v>24</v>
      </c>
    </row>
    <row r="36" s="5" customFormat="1" ht="29" customHeight="1" spans="1:3">
      <c r="A36" s="30">
        <v>30</v>
      </c>
      <c r="B36" s="31" t="s">
        <v>47</v>
      </c>
      <c r="C36" s="30" t="s">
        <v>19</v>
      </c>
    </row>
    <row r="37" s="5" customFormat="1" ht="29" customHeight="1" spans="1:3">
      <c r="A37" s="30">
        <v>31</v>
      </c>
      <c r="B37" s="31" t="s">
        <v>48</v>
      </c>
      <c r="C37" s="30" t="s">
        <v>15</v>
      </c>
    </row>
    <row r="38" s="5" customFormat="1" ht="29" customHeight="1" spans="1:3">
      <c r="A38" s="30">
        <v>32</v>
      </c>
      <c r="B38" s="31" t="s">
        <v>49</v>
      </c>
      <c r="C38" s="30" t="s">
        <v>9</v>
      </c>
    </row>
    <row r="39" s="5" customFormat="1" ht="29" customHeight="1" spans="1:3">
      <c r="A39" s="30">
        <v>33</v>
      </c>
      <c r="B39" s="31" t="s">
        <v>50</v>
      </c>
      <c r="C39" s="30" t="s">
        <v>24</v>
      </c>
    </row>
    <row r="40" s="5" customFormat="1" ht="29" customHeight="1" spans="1:3">
      <c r="A40" s="30">
        <v>34</v>
      </c>
      <c r="B40" s="31" t="s">
        <v>51</v>
      </c>
      <c r="C40" s="30" t="s">
        <v>9</v>
      </c>
    </row>
    <row r="41" s="5" customFormat="1" ht="29" customHeight="1" spans="1:3">
      <c r="A41" s="30">
        <v>35</v>
      </c>
      <c r="B41" s="31" t="s">
        <v>52</v>
      </c>
      <c r="C41" s="30" t="s">
        <v>27</v>
      </c>
    </row>
    <row r="42" s="5" customFormat="1" ht="29" customHeight="1" spans="1:3">
      <c r="A42" s="30">
        <v>36</v>
      </c>
      <c r="B42" s="31" t="s">
        <v>53</v>
      </c>
      <c r="C42" s="30" t="s">
        <v>13</v>
      </c>
    </row>
    <row r="43" s="5" customFormat="1" ht="29" customHeight="1" spans="1:3">
      <c r="A43" s="30">
        <v>37</v>
      </c>
      <c r="B43" s="31" t="s">
        <v>54</v>
      </c>
      <c r="C43" s="30" t="s">
        <v>13</v>
      </c>
    </row>
    <row r="44" s="5" customFormat="1" ht="29" customHeight="1" spans="1:3">
      <c r="A44" s="30">
        <v>38</v>
      </c>
      <c r="B44" s="31" t="s">
        <v>55</v>
      </c>
      <c r="C44" s="30" t="s">
        <v>56</v>
      </c>
    </row>
    <row r="45" s="6" customFormat="1" ht="29" customHeight="1" spans="1:3">
      <c r="A45" s="30">
        <v>39</v>
      </c>
      <c r="B45" s="31" t="s">
        <v>57</v>
      </c>
      <c r="C45" s="30" t="s">
        <v>24</v>
      </c>
    </row>
    <row r="46" s="5" customFormat="1" ht="29" customHeight="1" spans="1:3">
      <c r="A46" s="30">
        <v>40</v>
      </c>
      <c r="B46" s="31" t="s">
        <v>58</v>
      </c>
      <c r="C46" s="30" t="s">
        <v>24</v>
      </c>
    </row>
    <row r="47" s="5" customFormat="1" ht="29" customHeight="1" spans="1:3">
      <c r="A47" s="30">
        <v>41</v>
      </c>
      <c r="B47" s="31" t="s">
        <v>59</v>
      </c>
      <c r="C47" s="30" t="s">
        <v>24</v>
      </c>
    </row>
    <row r="48" s="5" customFormat="1" ht="29" customHeight="1" spans="1:3">
      <c r="A48" s="30">
        <v>42</v>
      </c>
      <c r="B48" s="31" t="s">
        <v>60</v>
      </c>
      <c r="C48" s="30" t="s">
        <v>24</v>
      </c>
    </row>
    <row r="49" s="5" customFormat="1" ht="29" customHeight="1" spans="1:3">
      <c r="A49" s="30">
        <v>43</v>
      </c>
      <c r="B49" s="31" t="s">
        <v>61</v>
      </c>
      <c r="C49" s="30" t="s">
        <v>56</v>
      </c>
    </row>
    <row r="50" s="5" customFormat="1" ht="29" customHeight="1" spans="1:3">
      <c r="A50" s="30">
        <v>44</v>
      </c>
      <c r="B50" s="31" t="s">
        <v>62</v>
      </c>
      <c r="C50" s="30" t="s">
        <v>15</v>
      </c>
    </row>
    <row r="51" s="5" customFormat="1" ht="29" customHeight="1" spans="1:3">
      <c r="A51" s="30">
        <v>45</v>
      </c>
      <c r="B51" s="31" t="s">
        <v>63</v>
      </c>
      <c r="C51" s="30" t="s">
        <v>19</v>
      </c>
    </row>
    <row r="52" s="5" customFormat="1" ht="29" customHeight="1" spans="1:3">
      <c r="A52" s="30">
        <v>46</v>
      </c>
      <c r="B52" s="31" t="s">
        <v>64</v>
      </c>
      <c r="C52" s="30" t="s">
        <v>24</v>
      </c>
    </row>
    <row r="53" s="5" customFormat="1" ht="29" customHeight="1" spans="1:3">
      <c r="A53" s="30">
        <v>47</v>
      </c>
      <c r="B53" s="31" t="s">
        <v>65</v>
      </c>
      <c r="C53" s="30" t="s">
        <v>29</v>
      </c>
    </row>
    <row r="54" s="5" customFormat="1" ht="29" customHeight="1" spans="1:3">
      <c r="A54" s="30">
        <v>48</v>
      </c>
      <c r="B54" s="31" t="s">
        <v>66</v>
      </c>
      <c r="C54" s="30" t="s">
        <v>56</v>
      </c>
    </row>
    <row r="55" s="5" customFormat="1" ht="29" customHeight="1" spans="1:3">
      <c r="A55" s="29" t="s">
        <v>67</v>
      </c>
      <c r="B55" s="29"/>
      <c r="C55" s="29"/>
    </row>
    <row r="56" s="5" customFormat="1" ht="29" customHeight="1" spans="1:3">
      <c r="A56" s="30">
        <v>49</v>
      </c>
      <c r="B56" s="31" t="s">
        <v>68</v>
      </c>
      <c r="C56" s="30" t="s">
        <v>56</v>
      </c>
    </row>
    <row r="57" s="6" customFormat="1" ht="29" customHeight="1" spans="1:3">
      <c r="A57" s="30">
        <v>50</v>
      </c>
      <c r="B57" s="31" t="s">
        <v>69</v>
      </c>
      <c r="C57" s="30" t="s">
        <v>27</v>
      </c>
    </row>
    <row r="58" s="5" customFormat="1" ht="29" customHeight="1" spans="1:3">
      <c r="A58" s="30">
        <v>51</v>
      </c>
      <c r="B58" s="31" t="s">
        <v>70</v>
      </c>
      <c r="C58" s="30" t="s">
        <v>27</v>
      </c>
    </row>
    <row r="59" s="6" customFormat="1" ht="29" customHeight="1" spans="1:3">
      <c r="A59" s="30">
        <v>52</v>
      </c>
      <c r="B59" s="31" t="s">
        <v>71</v>
      </c>
      <c r="C59" s="30" t="s">
        <v>19</v>
      </c>
    </row>
    <row r="60" s="6" customFormat="1" ht="29" customHeight="1" spans="1:3">
      <c r="A60" s="29" t="s">
        <v>72</v>
      </c>
      <c r="B60" s="29"/>
      <c r="C60" s="29"/>
    </row>
    <row r="61" s="5" customFormat="1" ht="29" customHeight="1" spans="1:3">
      <c r="A61" s="30">
        <v>53</v>
      </c>
      <c r="B61" s="31" t="s">
        <v>73</v>
      </c>
      <c r="C61" s="30" t="s">
        <v>11</v>
      </c>
    </row>
    <row r="62" s="5" customFormat="1" ht="29" customHeight="1" spans="1:3">
      <c r="A62" s="30">
        <v>54</v>
      </c>
      <c r="B62" s="31" t="s">
        <v>74</v>
      </c>
      <c r="C62" s="30" t="s">
        <v>9</v>
      </c>
    </row>
    <row r="63" s="6" customFormat="1" ht="29" customHeight="1" spans="1:3">
      <c r="A63" s="30">
        <v>55</v>
      </c>
      <c r="B63" s="32" t="s">
        <v>75</v>
      </c>
      <c r="C63" s="33" t="s">
        <v>11</v>
      </c>
    </row>
    <row r="64" s="5" customFormat="1" ht="29" customHeight="1" spans="1:3">
      <c r="A64" s="30">
        <v>56</v>
      </c>
      <c r="B64" s="31" t="s">
        <v>76</v>
      </c>
      <c r="C64" s="30" t="s">
        <v>77</v>
      </c>
    </row>
    <row r="65" s="5" customFormat="1" ht="29" customHeight="1" spans="1:3">
      <c r="A65" s="30">
        <v>57</v>
      </c>
      <c r="B65" s="31" t="s">
        <v>78</v>
      </c>
      <c r="C65" s="30" t="s">
        <v>9</v>
      </c>
    </row>
    <row r="66" s="5" customFormat="1" ht="29" customHeight="1" spans="1:3">
      <c r="A66" s="29" t="s">
        <v>79</v>
      </c>
      <c r="B66" s="29"/>
      <c r="C66" s="29"/>
    </row>
    <row r="67" s="5" customFormat="1" ht="29" customHeight="1" spans="1:3">
      <c r="A67" s="30">
        <v>58</v>
      </c>
      <c r="B67" s="31" t="s">
        <v>80</v>
      </c>
      <c r="C67" s="30" t="s">
        <v>11</v>
      </c>
    </row>
    <row r="68" s="5" customFormat="1" ht="29" customHeight="1" spans="1:3">
      <c r="A68" s="30">
        <v>59</v>
      </c>
      <c r="B68" s="31" t="s">
        <v>81</v>
      </c>
      <c r="C68" s="30" t="s">
        <v>15</v>
      </c>
    </row>
    <row r="69" s="5" customFormat="1" ht="29" customHeight="1" spans="1:3">
      <c r="A69" s="30">
        <v>60</v>
      </c>
      <c r="B69" s="31" t="s">
        <v>82</v>
      </c>
      <c r="C69" s="30" t="s">
        <v>27</v>
      </c>
    </row>
    <row r="70" s="6" customFormat="1" ht="29" customHeight="1" spans="1:3">
      <c r="A70" s="30">
        <v>61</v>
      </c>
      <c r="B70" s="32" t="s">
        <v>83</v>
      </c>
      <c r="C70" s="33" t="s">
        <v>11</v>
      </c>
    </row>
    <row r="71" s="6" customFormat="1" ht="29" customHeight="1" spans="1:3">
      <c r="A71" s="30">
        <v>62</v>
      </c>
      <c r="B71" s="32" t="s">
        <v>84</v>
      </c>
      <c r="C71" s="33" t="s">
        <v>11</v>
      </c>
    </row>
    <row r="72" s="5" customFormat="1" ht="29" customHeight="1" spans="1:3">
      <c r="A72" s="30">
        <v>63</v>
      </c>
      <c r="B72" s="31" t="s">
        <v>85</v>
      </c>
      <c r="C72" s="30" t="s">
        <v>27</v>
      </c>
    </row>
    <row r="73" s="6" customFormat="1" ht="29" customHeight="1" spans="1:3">
      <c r="A73" s="30">
        <v>64</v>
      </c>
      <c r="B73" s="31" t="s">
        <v>86</v>
      </c>
      <c r="C73" s="30" t="s">
        <v>11</v>
      </c>
    </row>
    <row r="74" s="5" customFormat="1" ht="29" customHeight="1" spans="1:3">
      <c r="A74" s="30">
        <v>65</v>
      </c>
      <c r="B74" s="32" t="s">
        <v>87</v>
      </c>
      <c r="C74" s="33" t="s">
        <v>11</v>
      </c>
    </row>
    <row r="75" s="6" customFormat="1" ht="29" customHeight="1" spans="1:3">
      <c r="A75" s="30">
        <v>66</v>
      </c>
      <c r="B75" s="32" t="s">
        <v>88</v>
      </c>
      <c r="C75" s="33" t="s">
        <v>11</v>
      </c>
    </row>
    <row r="76" s="7" customFormat="1" ht="29" customHeight="1" spans="1:3">
      <c r="A76" s="29" t="s">
        <v>89</v>
      </c>
      <c r="B76" s="29"/>
      <c r="C76" s="29"/>
    </row>
    <row r="77" s="5" customFormat="1" ht="29" customHeight="1" spans="1:3">
      <c r="A77" s="30">
        <v>67</v>
      </c>
      <c r="B77" s="31" t="s">
        <v>90</v>
      </c>
      <c r="C77" s="30" t="s">
        <v>24</v>
      </c>
    </row>
    <row r="78" s="5" customFormat="1" ht="29" customHeight="1" spans="1:3">
      <c r="A78" s="30">
        <v>68</v>
      </c>
      <c r="B78" s="31" t="s">
        <v>91</v>
      </c>
      <c r="C78" s="30" t="s">
        <v>27</v>
      </c>
    </row>
    <row r="79" s="5" customFormat="1" ht="29" customHeight="1" spans="1:3">
      <c r="A79" s="30">
        <v>69</v>
      </c>
      <c r="B79" s="31" t="s">
        <v>92</v>
      </c>
      <c r="C79" s="30" t="s">
        <v>15</v>
      </c>
    </row>
    <row r="80" s="5" customFormat="1" ht="29" customHeight="1" spans="1:3">
      <c r="A80" s="30">
        <v>70</v>
      </c>
      <c r="B80" s="31" t="s">
        <v>93</v>
      </c>
      <c r="C80" s="30" t="s">
        <v>15</v>
      </c>
    </row>
    <row r="81" s="5" customFormat="1" ht="29" customHeight="1" spans="1:3">
      <c r="A81" s="30">
        <v>71</v>
      </c>
      <c r="B81" s="31" t="s">
        <v>94</v>
      </c>
      <c r="C81" s="30" t="s">
        <v>39</v>
      </c>
    </row>
    <row r="82" s="5" customFormat="1" ht="29" customHeight="1" spans="1:3">
      <c r="A82" s="30">
        <v>72</v>
      </c>
      <c r="B82" s="31" t="s">
        <v>95</v>
      </c>
      <c r="C82" s="30" t="s">
        <v>9</v>
      </c>
    </row>
    <row r="83" s="5" customFormat="1" ht="29" customHeight="1" spans="1:3">
      <c r="A83" s="30">
        <v>73</v>
      </c>
      <c r="B83" s="31" t="s">
        <v>96</v>
      </c>
      <c r="C83" s="30" t="s">
        <v>15</v>
      </c>
    </row>
    <row r="84" s="6" customFormat="1" ht="29" customHeight="1" spans="1:3">
      <c r="A84" s="30">
        <v>74</v>
      </c>
      <c r="B84" s="31" t="s">
        <v>97</v>
      </c>
      <c r="C84" s="30" t="s">
        <v>39</v>
      </c>
    </row>
    <row r="85" s="5" customFormat="1" ht="29" customHeight="1" spans="1:3">
      <c r="A85" s="30">
        <v>75</v>
      </c>
      <c r="B85" s="31" t="s">
        <v>98</v>
      </c>
      <c r="C85" s="30" t="s">
        <v>7</v>
      </c>
    </row>
    <row r="86" s="5" customFormat="1" ht="29" customHeight="1" spans="1:3">
      <c r="A86" s="30">
        <v>76</v>
      </c>
      <c r="B86" s="31" t="s">
        <v>99</v>
      </c>
      <c r="C86" s="30" t="s">
        <v>77</v>
      </c>
    </row>
    <row r="87" s="7" customFormat="1" ht="29" customHeight="1" spans="1:3">
      <c r="A87" s="29" t="s">
        <v>100</v>
      </c>
      <c r="B87" s="29"/>
      <c r="C87" s="29"/>
    </row>
    <row r="88" s="5" customFormat="1" ht="29" customHeight="1" spans="1:3">
      <c r="A88" s="30">
        <v>77</v>
      </c>
      <c r="B88" s="31" t="s">
        <v>101</v>
      </c>
      <c r="C88" s="30" t="s">
        <v>15</v>
      </c>
    </row>
    <row r="89" s="6" customFormat="1" ht="29" customHeight="1" spans="1:3">
      <c r="A89" s="30">
        <v>78</v>
      </c>
      <c r="B89" s="31" t="s">
        <v>102</v>
      </c>
      <c r="C89" s="30" t="s">
        <v>56</v>
      </c>
    </row>
    <row r="90" s="5" customFormat="1" ht="29" customHeight="1" spans="1:3">
      <c r="A90" s="30">
        <v>79</v>
      </c>
      <c r="B90" s="31" t="s">
        <v>103</v>
      </c>
      <c r="C90" s="30" t="s">
        <v>13</v>
      </c>
    </row>
    <row r="91" s="5" customFormat="1" ht="29" customHeight="1" spans="1:3">
      <c r="A91" s="30">
        <v>80</v>
      </c>
      <c r="B91" s="31" t="s">
        <v>104</v>
      </c>
      <c r="C91" s="30" t="s">
        <v>19</v>
      </c>
    </row>
    <row r="92" s="5" customFormat="1" ht="29" customHeight="1" spans="1:3">
      <c r="A92" s="30">
        <v>81</v>
      </c>
      <c r="B92" s="31" t="s">
        <v>105</v>
      </c>
      <c r="C92" s="30" t="s">
        <v>39</v>
      </c>
    </row>
    <row r="93" s="5" customFormat="1" ht="29" customHeight="1" spans="1:3">
      <c r="A93" s="30">
        <v>82</v>
      </c>
      <c r="B93" s="31" t="s">
        <v>106</v>
      </c>
      <c r="C93" s="30" t="s">
        <v>27</v>
      </c>
    </row>
    <row r="94" s="5" customFormat="1" ht="29" customHeight="1" spans="1:3">
      <c r="A94" s="30">
        <v>83</v>
      </c>
      <c r="B94" s="31" t="s">
        <v>107</v>
      </c>
      <c r="C94" s="30" t="s">
        <v>13</v>
      </c>
    </row>
    <row r="95" s="5" customFormat="1" ht="29" customHeight="1" spans="1:3">
      <c r="A95" s="30">
        <v>84</v>
      </c>
      <c r="B95" s="31" t="s">
        <v>108</v>
      </c>
      <c r="C95" s="30" t="s">
        <v>13</v>
      </c>
    </row>
    <row r="96" s="5" customFormat="1" ht="29" customHeight="1" spans="1:3">
      <c r="A96" s="30">
        <v>85</v>
      </c>
      <c r="B96" s="31" t="s">
        <v>109</v>
      </c>
      <c r="C96" s="30" t="s">
        <v>9</v>
      </c>
    </row>
    <row r="97" s="5" customFormat="1" ht="29" customHeight="1" spans="1:3">
      <c r="A97" s="30">
        <v>86</v>
      </c>
      <c r="B97" s="31" t="s">
        <v>110</v>
      </c>
      <c r="C97" s="30" t="s">
        <v>13</v>
      </c>
    </row>
    <row r="98" s="5" customFormat="1" ht="29" customHeight="1" spans="1:3">
      <c r="A98" s="30">
        <v>87</v>
      </c>
      <c r="B98" s="31" t="s">
        <v>111</v>
      </c>
      <c r="C98" s="30" t="s">
        <v>11</v>
      </c>
    </row>
    <row r="99" s="5" customFormat="1" ht="29" customHeight="1" spans="1:3">
      <c r="A99" s="30">
        <v>88</v>
      </c>
      <c r="B99" s="31" t="s">
        <v>112</v>
      </c>
      <c r="C99" s="30" t="s">
        <v>27</v>
      </c>
    </row>
    <row r="100" s="5" customFormat="1" ht="29" customHeight="1" spans="1:3">
      <c r="A100" s="30">
        <v>89</v>
      </c>
      <c r="B100" s="31" t="s">
        <v>113</v>
      </c>
      <c r="C100" s="34" t="s">
        <v>24</v>
      </c>
    </row>
    <row r="101" s="5" customFormat="1" ht="29" customHeight="1" spans="1:3">
      <c r="A101" s="30">
        <v>90</v>
      </c>
      <c r="B101" s="31" t="s">
        <v>114</v>
      </c>
      <c r="C101" s="30" t="s">
        <v>15</v>
      </c>
    </row>
    <row r="102" s="7" customFormat="1" ht="29" customHeight="1" spans="1:3">
      <c r="A102" s="29" t="s">
        <v>115</v>
      </c>
      <c r="B102" s="29"/>
      <c r="C102" s="29"/>
    </row>
    <row r="103" s="6" customFormat="1" ht="29" customHeight="1" spans="1:3">
      <c r="A103" s="30">
        <v>91</v>
      </c>
      <c r="B103" s="31" t="s">
        <v>116</v>
      </c>
      <c r="C103" s="30" t="s">
        <v>15</v>
      </c>
    </row>
    <row r="104" s="6" customFormat="1" ht="29" customHeight="1" spans="1:3">
      <c r="A104" s="30">
        <v>92</v>
      </c>
      <c r="B104" s="31" t="s">
        <v>117</v>
      </c>
      <c r="C104" s="30" t="s">
        <v>7</v>
      </c>
    </row>
    <row r="105" s="6" customFormat="1" ht="29" customHeight="1" spans="1:3">
      <c r="A105" s="30">
        <v>93</v>
      </c>
      <c r="B105" s="31" t="s">
        <v>118</v>
      </c>
      <c r="C105" s="30" t="s">
        <v>24</v>
      </c>
    </row>
    <row r="106" s="5" customFormat="1" ht="29" customHeight="1" spans="1:3">
      <c r="A106" s="30">
        <v>94</v>
      </c>
      <c r="B106" s="31" t="s">
        <v>119</v>
      </c>
      <c r="C106" s="30" t="s">
        <v>19</v>
      </c>
    </row>
    <row r="107" s="5" customFormat="1" ht="29" customHeight="1" spans="1:3">
      <c r="A107" s="30">
        <v>95</v>
      </c>
      <c r="B107" s="31" t="s">
        <v>120</v>
      </c>
      <c r="C107" s="30" t="s">
        <v>19</v>
      </c>
    </row>
    <row r="108" s="5" customFormat="1" ht="29" customHeight="1" spans="1:3">
      <c r="A108" s="30">
        <v>96</v>
      </c>
      <c r="B108" s="31" t="s">
        <v>121</v>
      </c>
      <c r="C108" s="30" t="s">
        <v>24</v>
      </c>
    </row>
    <row r="109" s="5" customFormat="1" ht="29" customHeight="1" spans="1:3">
      <c r="A109" s="30">
        <v>97</v>
      </c>
      <c r="B109" s="31" t="s">
        <v>122</v>
      </c>
      <c r="C109" s="30" t="s">
        <v>24</v>
      </c>
    </row>
    <row r="110" s="5" customFormat="1" ht="29" customHeight="1" spans="1:3">
      <c r="A110" s="30">
        <v>98</v>
      </c>
      <c r="B110" s="31" t="s">
        <v>123</v>
      </c>
      <c r="C110" s="30" t="s">
        <v>15</v>
      </c>
    </row>
    <row r="111" s="5" customFormat="1" ht="29" customHeight="1" spans="1:3">
      <c r="A111" s="30">
        <v>99</v>
      </c>
      <c r="B111" s="31" t="s">
        <v>124</v>
      </c>
      <c r="C111" s="30" t="s">
        <v>19</v>
      </c>
    </row>
    <row r="112" s="7" customFormat="1" ht="29" customHeight="1" spans="1:3">
      <c r="A112" s="29" t="s">
        <v>125</v>
      </c>
      <c r="B112" s="29"/>
      <c r="C112" s="29"/>
    </row>
    <row r="113" s="5" customFormat="1" ht="29" customHeight="1" spans="1:3">
      <c r="A113" s="30">
        <v>100</v>
      </c>
      <c r="B113" s="31" t="s">
        <v>126</v>
      </c>
      <c r="C113" s="34" t="s">
        <v>24</v>
      </c>
    </row>
    <row r="114" s="5" customFormat="1" ht="29" customHeight="1" spans="1:3">
      <c r="A114" s="30">
        <v>101</v>
      </c>
      <c r="B114" s="31" t="s">
        <v>127</v>
      </c>
      <c r="C114" s="34" t="s">
        <v>24</v>
      </c>
    </row>
    <row r="115" s="5" customFormat="1" ht="29" customHeight="1" spans="1:3">
      <c r="A115" s="30">
        <v>102</v>
      </c>
      <c r="B115" s="31" t="s">
        <v>128</v>
      </c>
      <c r="C115" s="34" t="s">
        <v>24</v>
      </c>
    </row>
    <row r="116" s="5" customFormat="1" ht="29" customHeight="1" spans="1:3">
      <c r="A116" s="30">
        <v>103</v>
      </c>
      <c r="B116" s="31" t="s">
        <v>129</v>
      </c>
      <c r="C116" s="34" t="s">
        <v>24</v>
      </c>
    </row>
    <row r="117" s="5" customFormat="1" ht="29" customHeight="1" spans="1:3">
      <c r="A117" s="30">
        <v>104</v>
      </c>
      <c r="B117" s="31" t="s">
        <v>130</v>
      </c>
      <c r="C117" s="34" t="s">
        <v>24</v>
      </c>
    </row>
    <row r="118" s="5" customFormat="1" ht="29" customHeight="1" spans="1:3">
      <c r="A118" s="30">
        <v>105</v>
      </c>
      <c r="B118" s="31" t="s">
        <v>131</v>
      </c>
      <c r="C118" s="34" t="s">
        <v>24</v>
      </c>
    </row>
    <row r="119" s="5" customFormat="1" ht="29" customHeight="1" spans="1:3">
      <c r="A119" s="30">
        <v>106</v>
      </c>
      <c r="B119" s="31" t="s">
        <v>132</v>
      </c>
      <c r="C119" s="34" t="s">
        <v>24</v>
      </c>
    </row>
    <row r="120" s="7" customFormat="1" ht="29" customHeight="1" spans="1:3">
      <c r="A120" s="29" t="s">
        <v>133</v>
      </c>
      <c r="B120" s="29"/>
      <c r="C120" s="29"/>
    </row>
    <row r="121" s="5" customFormat="1" ht="29" customHeight="1" spans="1:3">
      <c r="A121" s="30">
        <v>107</v>
      </c>
      <c r="B121" s="31" t="s">
        <v>134</v>
      </c>
      <c r="C121" s="30" t="s">
        <v>11</v>
      </c>
    </row>
    <row r="122" s="5" customFormat="1" ht="29" customHeight="1" spans="1:3">
      <c r="A122" s="30">
        <v>108</v>
      </c>
      <c r="B122" s="31" t="s">
        <v>135</v>
      </c>
      <c r="C122" s="30" t="s">
        <v>13</v>
      </c>
    </row>
    <row r="123" s="5" customFormat="1" ht="29" customHeight="1" spans="1:3">
      <c r="A123" s="30">
        <v>109</v>
      </c>
      <c r="B123" s="31" t="s">
        <v>136</v>
      </c>
      <c r="C123" s="30" t="s">
        <v>7</v>
      </c>
    </row>
    <row r="124" s="5" customFormat="1" ht="29" customHeight="1" spans="1:3">
      <c r="A124" s="30">
        <v>110</v>
      </c>
      <c r="B124" s="31" t="s">
        <v>137</v>
      </c>
      <c r="C124" s="30" t="s">
        <v>15</v>
      </c>
    </row>
    <row r="125" s="5" customFormat="1" ht="29" customHeight="1" spans="1:3">
      <c r="A125" s="30">
        <v>111</v>
      </c>
      <c r="B125" s="31" t="s">
        <v>138</v>
      </c>
      <c r="C125" s="30" t="s">
        <v>27</v>
      </c>
    </row>
    <row r="126" s="5" customFormat="1" ht="29" customHeight="1" spans="1:3">
      <c r="A126" s="30">
        <v>112</v>
      </c>
      <c r="B126" s="31" t="s">
        <v>139</v>
      </c>
      <c r="C126" s="30" t="s">
        <v>27</v>
      </c>
    </row>
    <row r="127" s="5" customFormat="1" ht="29" customHeight="1" spans="1:3">
      <c r="A127" s="30">
        <v>113</v>
      </c>
      <c r="B127" s="31" t="s">
        <v>140</v>
      </c>
      <c r="C127" s="30" t="s">
        <v>39</v>
      </c>
    </row>
    <row r="128" s="5" customFormat="1" ht="29" customHeight="1" spans="1:3">
      <c r="A128" s="30">
        <v>114</v>
      </c>
      <c r="B128" s="31" t="s">
        <v>141</v>
      </c>
      <c r="C128" s="30" t="s">
        <v>77</v>
      </c>
    </row>
    <row r="129" s="5" customFormat="1" ht="29" customHeight="1" spans="1:3">
      <c r="A129" s="30">
        <v>115</v>
      </c>
      <c r="B129" s="31" t="s">
        <v>142</v>
      </c>
      <c r="C129" s="30" t="s">
        <v>77</v>
      </c>
    </row>
    <row r="130" s="5" customFormat="1" ht="29" customHeight="1" spans="1:3">
      <c r="A130" s="30">
        <v>116</v>
      </c>
      <c r="B130" s="31" t="s">
        <v>143</v>
      </c>
      <c r="C130" s="30" t="s">
        <v>77</v>
      </c>
    </row>
    <row r="131" s="7" customFormat="1" ht="29" customHeight="1" spans="1:3">
      <c r="A131" s="29" t="s">
        <v>144</v>
      </c>
      <c r="B131" s="29"/>
      <c r="C131" s="29"/>
    </row>
    <row r="132" s="5" customFormat="1" ht="29" customHeight="1" spans="1:3">
      <c r="A132" s="30">
        <v>117</v>
      </c>
      <c r="B132" s="31" t="s">
        <v>145</v>
      </c>
      <c r="C132" s="30" t="s">
        <v>27</v>
      </c>
    </row>
    <row r="133" s="5" customFormat="1" ht="29" customHeight="1" spans="1:3">
      <c r="A133" s="30">
        <v>118</v>
      </c>
      <c r="B133" s="31" t="s">
        <v>146</v>
      </c>
      <c r="C133" s="30" t="s">
        <v>15</v>
      </c>
    </row>
    <row r="134" s="5" customFormat="1" ht="29" customHeight="1" spans="1:3">
      <c r="A134" s="30">
        <v>119</v>
      </c>
      <c r="B134" s="31" t="s">
        <v>147</v>
      </c>
      <c r="C134" s="30" t="s">
        <v>15</v>
      </c>
    </row>
    <row r="135" s="5" customFormat="1" ht="29" customHeight="1" spans="1:3">
      <c r="A135" s="30">
        <v>120</v>
      </c>
      <c r="B135" s="31" t="s">
        <v>148</v>
      </c>
      <c r="C135" s="30" t="s">
        <v>13</v>
      </c>
    </row>
    <row r="136" s="5" customFormat="1" ht="29" customHeight="1" spans="1:3">
      <c r="A136" s="30">
        <v>121</v>
      </c>
      <c r="B136" s="31" t="s">
        <v>149</v>
      </c>
      <c r="C136" s="30" t="s">
        <v>13</v>
      </c>
    </row>
    <row r="137" s="5" customFormat="1" ht="29" customHeight="1" spans="1:3">
      <c r="A137" s="30">
        <v>122</v>
      </c>
      <c r="B137" s="31" t="s">
        <v>150</v>
      </c>
      <c r="C137" s="30" t="s">
        <v>56</v>
      </c>
    </row>
    <row r="138" s="5" customFormat="1" ht="29" customHeight="1" spans="1:3">
      <c r="A138" s="30">
        <v>123</v>
      </c>
      <c r="B138" s="31" t="s">
        <v>151</v>
      </c>
      <c r="C138" s="30" t="s">
        <v>56</v>
      </c>
    </row>
    <row r="139" s="5" customFormat="1" ht="29" customHeight="1" spans="1:3">
      <c r="A139" s="30">
        <v>124</v>
      </c>
      <c r="B139" s="31" t="s">
        <v>152</v>
      </c>
      <c r="C139" s="30" t="s">
        <v>19</v>
      </c>
    </row>
    <row r="140" s="5" customFormat="1" ht="29" customHeight="1" spans="1:3">
      <c r="A140" s="30">
        <v>125</v>
      </c>
      <c r="B140" s="31" t="s">
        <v>153</v>
      </c>
      <c r="C140" s="30" t="s">
        <v>13</v>
      </c>
    </row>
    <row r="141" s="5" customFormat="1" ht="29" customHeight="1" spans="1:3">
      <c r="A141" s="30">
        <v>126</v>
      </c>
      <c r="B141" s="31" t="s">
        <v>154</v>
      </c>
      <c r="C141" s="30" t="s">
        <v>7</v>
      </c>
    </row>
    <row r="142" s="5" customFormat="1" ht="29" customHeight="1" spans="1:3">
      <c r="A142" s="30">
        <v>127</v>
      </c>
      <c r="B142" s="31" t="s">
        <v>155</v>
      </c>
      <c r="C142" s="30" t="s">
        <v>13</v>
      </c>
    </row>
    <row r="143" s="5" customFormat="1" ht="29" customHeight="1" spans="1:3">
      <c r="A143" s="30">
        <v>128</v>
      </c>
      <c r="B143" s="31" t="s">
        <v>156</v>
      </c>
      <c r="C143" s="30" t="s">
        <v>15</v>
      </c>
    </row>
    <row r="144" s="5" customFormat="1" ht="29" customHeight="1" spans="1:3">
      <c r="A144" s="30">
        <v>129</v>
      </c>
      <c r="B144" s="31" t="s">
        <v>157</v>
      </c>
      <c r="C144" s="30" t="s">
        <v>19</v>
      </c>
    </row>
    <row r="145" s="5" customFormat="1" ht="29" customHeight="1" spans="1:3">
      <c r="A145" s="30">
        <v>130</v>
      </c>
      <c r="B145" s="31" t="s">
        <v>158</v>
      </c>
      <c r="C145" s="30" t="s">
        <v>13</v>
      </c>
    </row>
    <row r="146" s="5" customFormat="1" ht="29" customHeight="1" spans="1:3">
      <c r="A146" s="30">
        <v>131</v>
      </c>
      <c r="B146" s="31" t="s">
        <v>159</v>
      </c>
      <c r="C146" s="30" t="s">
        <v>39</v>
      </c>
    </row>
    <row r="147" s="7" customFormat="1" ht="29" customHeight="1" spans="1:3">
      <c r="A147" s="29" t="s">
        <v>160</v>
      </c>
      <c r="B147" s="29"/>
      <c r="C147" s="29"/>
    </row>
    <row r="148" s="5" customFormat="1" ht="29" customHeight="1" spans="1:3">
      <c r="A148" s="30">
        <v>132</v>
      </c>
      <c r="B148" s="31" t="s">
        <v>161</v>
      </c>
      <c r="C148" s="30" t="s">
        <v>9</v>
      </c>
    </row>
    <row r="149" s="5" customFormat="1" ht="29" customHeight="1" spans="1:3">
      <c r="A149" s="30">
        <v>133</v>
      </c>
      <c r="B149" s="31" t="s">
        <v>162</v>
      </c>
      <c r="C149" s="30" t="s">
        <v>56</v>
      </c>
    </row>
    <row r="150" s="5" customFormat="1" ht="29" customHeight="1" spans="1:3">
      <c r="A150" s="30">
        <v>134</v>
      </c>
      <c r="B150" s="31" t="s">
        <v>163</v>
      </c>
      <c r="C150" s="30" t="s">
        <v>9</v>
      </c>
    </row>
    <row r="151" s="5" customFormat="1" ht="29" customHeight="1" spans="1:3">
      <c r="A151" s="30">
        <v>135</v>
      </c>
      <c r="B151" s="31" t="s">
        <v>164</v>
      </c>
      <c r="C151" s="30" t="s">
        <v>11</v>
      </c>
    </row>
    <row r="152" s="5" customFormat="1" ht="29" customHeight="1" spans="1:3">
      <c r="A152" s="30">
        <v>136</v>
      </c>
      <c r="B152" s="31" t="s">
        <v>165</v>
      </c>
      <c r="C152" s="30" t="s">
        <v>11</v>
      </c>
    </row>
    <row r="153" s="5" customFormat="1" ht="29" customHeight="1" spans="1:3">
      <c r="A153" s="30">
        <v>137</v>
      </c>
      <c r="B153" s="31" t="s">
        <v>166</v>
      </c>
      <c r="C153" s="30" t="s">
        <v>39</v>
      </c>
    </row>
    <row r="154" s="5" customFormat="1" ht="29" customHeight="1" spans="1:3">
      <c r="A154" s="30">
        <v>138</v>
      </c>
      <c r="B154" s="31" t="s">
        <v>167</v>
      </c>
      <c r="C154" s="30" t="s">
        <v>9</v>
      </c>
    </row>
    <row r="155" s="5" customFormat="1" ht="29" customHeight="1" spans="1:3">
      <c r="A155" s="30">
        <v>139</v>
      </c>
      <c r="B155" s="31" t="s">
        <v>168</v>
      </c>
      <c r="C155" s="30" t="s">
        <v>27</v>
      </c>
    </row>
    <row r="156" s="5" customFormat="1" ht="29" customHeight="1" spans="1:3">
      <c r="A156" s="30">
        <v>140</v>
      </c>
      <c r="B156" s="31" t="s">
        <v>169</v>
      </c>
      <c r="C156" s="30" t="s">
        <v>15</v>
      </c>
    </row>
    <row r="157" s="5" customFormat="1" ht="29" customHeight="1" spans="1:3">
      <c r="A157" s="30">
        <v>141</v>
      </c>
      <c r="B157" s="31" t="s">
        <v>170</v>
      </c>
      <c r="C157" s="30" t="s">
        <v>15</v>
      </c>
    </row>
    <row r="158" s="5" customFormat="1" ht="29" customHeight="1" spans="1:3">
      <c r="A158" s="30">
        <v>142</v>
      </c>
      <c r="B158" s="31" t="s">
        <v>171</v>
      </c>
      <c r="C158" s="30" t="s">
        <v>13</v>
      </c>
    </row>
    <row r="159" s="5" customFormat="1" ht="29" customHeight="1" spans="1:3">
      <c r="A159" s="30">
        <v>143</v>
      </c>
      <c r="B159" s="31" t="s">
        <v>172</v>
      </c>
      <c r="C159" s="30" t="s">
        <v>27</v>
      </c>
    </row>
    <row r="160" s="5" customFormat="1" ht="29" customHeight="1" spans="1:3">
      <c r="A160" s="30">
        <v>144</v>
      </c>
      <c r="B160" s="31" t="s">
        <v>173</v>
      </c>
      <c r="C160" s="34" t="s">
        <v>24</v>
      </c>
    </row>
    <row r="161" s="5" customFormat="1" ht="29" customHeight="1" spans="1:3">
      <c r="A161" s="30">
        <v>145</v>
      </c>
      <c r="B161" s="31" t="s">
        <v>174</v>
      </c>
      <c r="C161" s="30" t="s">
        <v>7</v>
      </c>
    </row>
    <row r="162" s="7" customFormat="1" ht="29" customHeight="1" spans="1:3">
      <c r="A162" s="29" t="s">
        <v>175</v>
      </c>
      <c r="B162" s="29"/>
      <c r="C162" s="29"/>
    </row>
    <row r="163" s="5" customFormat="1" ht="29" customHeight="1" spans="1:3">
      <c r="A163" s="30">
        <v>146</v>
      </c>
      <c r="B163" s="31" t="s">
        <v>176</v>
      </c>
      <c r="C163" s="30" t="s">
        <v>7</v>
      </c>
    </row>
    <row r="164" s="5" customFormat="1" ht="29" customHeight="1" spans="1:3">
      <c r="A164" s="30">
        <v>147</v>
      </c>
      <c r="B164" s="31" t="s">
        <v>177</v>
      </c>
      <c r="C164" s="30" t="s">
        <v>13</v>
      </c>
    </row>
    <row r="165" s="5" customFormat="1" ht="29" customHeight="1" spans="1:3">
      <c r="A165" s="30">
        <v>148</v>
      </c>
      <c r="B165" s="31" t="s">
        <v>178</v>
      </c>
      <c r="C165" s="30" t="s">
        <v>13</v>
      </c>
    </row>
    <row r="166" s="5" customFormat="1" ht="29" customHeight="1" spans="1:3">
      <c r="A166" s="30">
        <v>149</v>
      </c>
      <c r="B166" s="31" t="s">
        <v>179</v>
      </c>
      <c r="C166" s="30" t="s">
        <v>13</v>
      </c>
    </row>
    <row r="167" s="5" customFormat="1" ht="29" customHeight="1" spans="1:3">
      <c r="A167" s="30">
        <v>150</v>
      </c>
      <c r="B167" s="31" t="s">
        <v>180</v>
      </c>
      <c r="C167" s="30" t="s">
        <v>9</v>
      </c>
    </row>
    <row r="168" s="5" customFormat="1" ht="29" customHeight="1" spans="1:3">
      <c r="A168" s="30">
        <v>151</v>
      </c>
      <c r="B168" s="31" t="s">
        <v>181</v>
      </c>
      <c r="C168" s="30" t="s">
        <v>77</v>
      </c>
    </row>
    <row r="169" s="5" customFormat="1" ht="29" customHeight="1" spans="1:3">
      <c r="A169" s="30">
        <v>152</v>
      </c>
      <c r="B169" s="31" t="s">
        <v>182</v>
      </c>
      <c r="C169" s="30" t="s">
        <v>9</v>
      </c>
    </row>
    <row r="170" s="5" customFormat="1" ht="29" customHeight="1" spans="1:3">
      <c r="A170" s="30">
        <v>153</v>
      </c>
      <c r="B170" s="31" t="s">
        <v>183</v>
      </c>
      <c r="C170" s="30" t="s">
        <v>11</v>
      </c>
    </row>
    <row r="171" s="5" customFormat="1" ht="29" customHeight="1" spans="1:3">
      <c r="A171" s="30">
        <v>154</v>
      </c>
      <c r="B171" s="31" t="s">
        <v>184</v>
      </c>
      <c r="C171" s="30" t="s">
        <v>13</v>
      </c>
    </row>
    <row r="172" s="5" customFormat="1" ht="29" customHeight="1" spans="1:3">
      <c r="A172" s="30">
        <v>155</v>
      </c>
      <c r="B172" s="31" t="s">
        <v>185</v>
      </c>
      <c r="C172" s="30" t="s">
        <v>13</v>
      </c>
    </row>
    <row r="173" s="5" customFormat="1" ht="29" customHeight="1" spans="1:3">
      <c r="A173" s="30">
        <v>156</v>
      </c>
      <c r="B173" s="31" t="s">
        <v>186</v>
      </c>
      <c r="C173" s="30" t="s">
        <v>27</v>
      </c>
    </row>
    <row r="174" s="5" customFormat="1" ht="29" customHeight="1" spans="1:3">
      <c r="A174" s="30">
        <v>157</v>
      </c>
      <c r="B174" s="31" t="s">
        <v>187</v>
      </c>
      <c r="C174" s="30" t="s">
        <v>77</v>
      </c>
    </row>
    <row r="175" s="5" customFormat="1" ht="29" customHeight="1" spans="1:3">
      <c r="A175" s="30">
        <v>158</v>
      </c>
      <c r="B175" s="31" t="s">
        <v>188</v>
      </c>
      <c r="C175" s="30" t="s">
        <v>27</v>
      </c>
    </row>
    <row r="176" s="5" customFormat="1" ht="29" customHeight="1" spans="1:3">
      <c r="A176" s="30">
        <v>159</v>
      </c>
      <c r="B176" s="31" t="s">
        <v>189</v>
      </c>
      <c r="C176" s="30" t="s">
        <v>11</v>
      </c>
    </row>
    <row r="177" s="5" customFormat="1" ht="29" customHeight="1" spans="1:3">
      <c r="A177" s="30">
        <v>160</v>
      </c>
      <c r="B177" s="35" t="s">
        <v>190</v>
      </c>
      <c r="C177" s="36" t="s">
        <v>19</v>
      </c>
    </row>
    <row r="178" s="7" customFormat="1" ht="29" customHeight="1" spans="1:3">
      <c r="A178" s="29" t="s">
        <v>191</v>
      </c>
      <c r="B178" s="29"/>
      <c r="C178" s="29"/>
    </row>
    <row r="179" s="5" customFormat="1" ht="29" customHeight="1" spans="1:3">
      <c r="A179" s="30">
        <v>161</v>
      </c>
      <c r="B179" s="31" t="s">
        <v>192</v>
      </c>
      <c r="C179" s="30" t="s">
        <v>7</v>
      </c>
    </row>
    <row r="180" s="5" customFormat="1" ht="29" customHeight="1" spans="1:3">
      <c r="A180" s="30">
        <v>162</v>
      </c>
      <c r="B180" s="31" t="s">
        <v>193</v>
      </c>
      <c r="C180" s="30" t="s">
        <v>77</v>
      </c>
    </row>
    <row r="181" s="5" customFormat="1" ht="29" customHeight="1" spans="1:3">
      <c r="A181" s="30">
        <v>163</v>
      </c>
      <c r="B181" s="31" t="s">
        <v>194</v>
      </c>
      <c r="C181" s="30" t="s">
        <v>77</v>
      </c>
    </row>
    <row r="182" s="5" customFormat="1" ht="29" customHeight="1" spans="1:3">
      <c r="A182" s="30">
        <v>164</v>
      </c>
      <c r="B182" s="31" t="s">
        <v>195</v>
      </c>
      <c r="C182" s="30" t="s">
        <v>9</v>
      </c>
    </row>
    <row r="183" s="5" customFormat="1" ht="29" customHeight="1" spans="1:3">
      <c r="A183" s="30">
        <v>165</v>
      </c>
      <c r="B183" s="31" t="s">
        <v>196</v>
      </c>
      <c r="C183" s="30" t="s">
        <v>15</v>
      </c>
    </row>
    <row r="184" s="7" customFormat="1" ht="29" customHeight="1" spans="1:3">
      <c r="A184" s="29" t="s">
        <v>197</v>
      </c>
      <c r="B184" s="29"/>
      <c r="C184" s="29"/>
    </row>
    <row r="185" s="5" customFormat="1" ht="29" customHeight="1" spans="1:3">
      <c r="A185" s="30">
        <v>166</v>
      </c>
      <c r="B185" s="31" t="s">
        <v>198</v>
      </c>
      <c r="C185" s="30" t="s">
        <v>13</v>
      </c>
    </row>
    <row r="186" s="5" customFormat="1" ht="29" customHeight="1" spans="1:3">
      <c r="A186" s="30">
        <v>167</v>
      </c>
      <c r="B186" s="31" t="s">
        <v>199</v>
      </c>
      <c r="C186" s="30" t="s">
        <v>24</v>
      </c>
    </row>
    <row r="187" s="5" customFormat="1" ht="29" customHeight="1" spans="1:3">
      <c r="A187" s="30">
        <v>168</v>
      </c>
      <c r="B187" s="31" t="s">
        <v>200</v>
      </c>
      <c r="C187" s="30" t="s">
        <v>77</v>
      </c>
    </row>
    <row r="188" s="5" customFormat="1" ht="29" customHeight="1" spans="1:3">
      <c r="A188" s="30">
        <v>169</v>
      </c>
      <c r="B188" s="31" t="s">
        <v>201</v>
      </c>
      <c r="C188" s="30" t="s">
        <v>13</v>
      </c>
    </row>
    <row r="189" s="5" customFormat="1" ht="29" customHeight="1" spans="1:3">
      <c r="A189" s="30">
        <v>170</v>
      </c>
      <c r="B189" s="31" t="s">
        <v>202</v>
      </c>
      <c r="C189" s="30" t="s">
        <v>27</v>
      </c>
    </row>
    <row r="190" s="5" customFormat="1" ht="29" customHeight="1" spans="1:3">
      <c r="A190" s="30">
        <v>171</v>
      </c>
      <c r="B190" s="31" t="s">
        <v>203</v>
      </c>
      <c r="C190" s="30" t="s">
        <v>77</v>
      </c>
    </row>
    <row r="191" s="5" customFormat="1" ht="29" customHeight="1" spans="1:3">
      <c r="A191" s="30">
        <v>172</v>
      </c>
      <c r="B191" s="31" t="s">
        <v>204</v>
      </c>
      <c r="C191" s="30" t="s">
        <v>11</v>
      </c>
    </row>
    <row r="192" s="5" customFormat="1" ht="29" customHeight="1" spans="1:3">
      <c r="A192" s="30">
        <v>173</v>
      </c>
      <c r="B192" s="31" t="s">
        <v>205</v>
      </c>
      <c r="C192" s="30" t="s">
        <v>13</v>
      </c>
    </row>
    <row r="193" s="5" customFormat="1" ht="29" customHeight="1" spans="1:3">
      <c r="A193" s="30">
        <v>174</v>
      </c>
      <c r="B193" s="31" t="s">
        <v>206</v>
      </c>
      <c r="C193" s="30" t="s">
        <v>27</v>
      </c>
    </row>
    <row r="194" s="5" customFormat="1" ht="29" customHeight="1" spans="1:3">
      <c r="A194" s="30">
        <v>175</v>
      </c>
      <c r="B194" s="31" t="s">
        <v>207</v>
      </c>
      <c r="C194" s="30" t="s">
        <v>15</v>
      </c>
    </row>
    <row r="195" s="5" customFormat="1" ht="29" customHeight="1" spans="1:3">
      <c r="A195" s="30">
        <v>176</v>
      </c>
      <c r="B195" s="31" t="s">
        <v>208</v>
      </c>
      <c r="C195" s="30" t="s">
        <v>39</v>
      </c>
    </row>
    <row r="196" s="5" customFormat="1" ht="29" customHeight="1" spans="1:3">
      <c r="A196" s="30">
        <v>177</v>
      </c>
      <c r="B196" s="31" t="s">
        <v>209</v>
      </c>
      <c r="C196" s="30" t="s">
        <v>13</v>
      </c>
    </row>
    <row r="197" s="7" customFormat="1" ht="29" customHeight="1" spans="1:3">
      <c r="A197" s="29" t="s">
        <v>210</v>
      </c>
      <c r="B197" s="29"/>
      <c r="C197" s="29"/>
    </row>
    <row r="198" s="5" customFormat="1" ht="29" customHeight="1" spans="1:3">
      <c r="A198" s="30">
        <v>178</v>
      </c>
      <c r="B198" s="31" t="s">
        <v>211</v>
      </c>
      <c r="C198" s="34" t="s">
        <v>24</v>
      </c>
    </row>
    <row r="199" s="5" customFormat="1" ht="29" customHeight="1" spans="1:3">
      <c r="A199" s="30">
        <v>179</v>
      </c>
      <c r="B199" s="31" t="s">
        <v>212</v>
      </c>
      <c r="C199" s="30" t="s">
        <v>19</v>
      </c>
    </row>
    <row r="200" s="5" customFormat="1" ht="29" customHeight="1" spans="1:3">
      <c r="A200" s="30">
        <v>180</v>
      </c>
      <c r="B200" s="31" t="s">
        <v>213</v>
      </c>
      <c r="C200" s="30" t="s">
        <v>24</v>
      </c>
    </row>
    <row r="201" s="5" customFormat="1" ht="29" customHeight="1" spans="1:3">
      <c r="A201" s="30">
        <v>181</v>
      </c>
      <c r="B201" s="31" t="s">
        <v>214</v>
      </c>
      <c r="C201" s="30" t="s">
        <v>9</v>
      </c>
    </row>
    <row r="202" s="5" customFormat="1" ht="29" customHeight="1" spans="1:3">
      <c r="A202" s="30">
        <v>182</v>
      </c>
      <c r="B202" s="31" t="s">
        <v>215</v>
      </c>
      <c r="C202" s="30" t="s">
        <v>77</v>
      </c>
    </row>
    <row r="203" s="5" customFormat="1" ht="29" customHeight="1" spans="1:3">
      <c r="A203" s="30">
        <v>183</v>
      </c>
      <c r="B203" s="31" t="s">
        <v>216</v>
      </c>
      <c r="C203" s="30" t="s">
        <v>77</v>
      </c>
    </row>
    <row r="204" s="5" customFormat="1" ht="29" customHeight="1" spans="1:3">
      <c r="A204" s="30">
        <v>184</v>
      </c>
      <c r="B204" s="31" t="s">
        <v>217</v>
      </c>
      <c r="C204" s="30" t="s">
        <v>56</v>
      </c>
    </row>
    <row r="205" s="5" customFormat="1" ht="29" customHeight="1" spans="1:3">
      <c r="A205" s="30">
        <v>185</v>
      </c>
      <c r="B205" s="31" t="s">
        <v>218</v>
      </c>
      <c r="C205" s="30" t="s">
        <v>56</v>
      </c>
    </row>
    <row r="206" s="5" customFormat="1" ht="29" customHeight="1" spans="1:3">
      <c r="A206" s="30">
        <v>186</v>
      </c>
      <c r="B206" s="31" t="s">
        <v>219</v>
      </c>
      <c r="C206" s="30" t="s">
        <v>19</v>
      </c>
    </row>
    <row r="207" s="5" customFormat="1" ht="29" customHeight="1" spans="1:3">
      <c r="A207" s="30">
        <v>187</v>
      </c>
      <c r="B207" s="31" t="s">
        <v>220</v>
      </c>
      <c r="C207" s="30" t="s">
        <v>15</v>
      </c>
    </row>
    <row r="208" s="5" customFormat="1" ht="29" customHeight="1" spans="1:3">
      <c r="A208" s="30">
        <v>188</v>
      </c>
      <c r="B208" s="31" t="s">
        <v>221</v>
      </c>
      <c r="C208" s="30" t="s">
        <v>77</v>
      </c>
    </row>
    <row r="209" s="5" customFormat="1" ht="29" customHeight="1" spans="1:3">
      <c r="A209" s="30">
        <v>189</v>
      </c>
      <c r="B209" s="31" t="s">
        <v>222</v>
      </c>
      <c r="C209" s="30" t="s">
        <v>11</v>
      </c>
    </row>
    <row r="210" s="5" customFormat="1" ht="29" customHeight="1" spans="1:3">
      <c r="A210" s="30">
        <v>190</v>
      </c>
      <c r="B210" s="31" t="s">
        <v>223</v>
      </c>
      <c r="C210" s="30" t="s">
        <v>11</v>
      </c>
    </row>
    <row r="211" s="5" customFormat="1" ht="29" customHeight="1" spans="1:3">
      <c r="A211" s="30">
        <v>191</v>
      </c>
      <c r="B211" s="31" t="s">
        <v>224</v>
      </c>
      <c r="C211" s="30" t="s">
        <v>11</v>
      </c>
    </row>
    <row r="212" s="8" customFormat="1" ht="29" customHeight="1" spans="1:3">
      <c r="A212" s="29" t="s">
        <v>225</v>
      </c>
      <c r="B212" s="29"/>
      <c r="C212" s="29"/>
    </row>
    <row r="213" s="5" customFormat="1" ht="29" customHeight="1" spans="1:3">
      <c r="A213" s="30">
        <v>192</v>
      </c>
      <c r="B213" s="31" t="s">
        <v>226</v>
      </c>
      <c r="C213" s="30" t="s">
        <v>56</v>
      </c>
    </row>
    <row r="214" s="5" customFormat="1" ht="29" customHeight="1" spans="1:3">
      <c r="A214" s="30">
        <v>193</v>
      </c>
      <c r="B214" s="31" t="s">
        <v>227</v>
      </c>
      <c r="C214" s="30" t="s">
        <v>56</v>
      </c>
    </row>
    <row r="215" s="5" customFormat="1" ht="29" customHeight="1" spans="1:3">
      <c r="A215" s="30">
        <v>194</v>
      </c>
      <c r="B215" s="31" t="s">
        <v>228</v>
      </c>
      <c r="C215" s="30" t="s">
        <v>56</v>
      </c>
    </row>
    <row r="216" s="5" customFormat="1" ht="29" customHeight="1" spans="1:3">
      <c r="A216" s="30">
        <v>195</v>
      </c>
      <c r="B216" s="31" t="s">
        <v>229</v>
      </c>
      <c r="C216" s="30" t="s">
        <v>56</v>
      </c>
    </row>
    <row r="217" s="5" customFormat="1" ht="29" customHeight="1" spans="1:3">
      <c r="A217" s="30">
        <v>196</v>
      </c>
      <c r="B217" s="31" t="s">
        <v>230</v>
      </c>
      <c r="C217" s="30" t="s">
        <v>29</v>
      </c>
    </row>
    <row r="218" s="5" customFormat="1" ht="29" customHeight="1" spans="1:3">
      <c r="A218" s="30">
        <v>197</v>
      </c>
      <c r="B218" s="37" t="s">
        <v>231</v>
      </c>
      <c r="C218" s="38" t="s">
        <v>15</v>
      </c>
    </row>
    <row r="219" s="5" customFormat="1" ht="29" customHeight="1" spans="1:3">
      <c r="A219" s="30">
        <v>198</v>
      </c>
      <c r="B219" s="31" t="s">
        <v>232</v>
      </c>
      <c r="C219" s="30" t="s">
        <v>24</v>
      </c>
    </row>
    <row r="220" s="6" customFormat="1" ht="29" customHeight="1" spans="1:3">
      <c r="A220" s="30">
        <v>199</v>
      </c>
      <c r="B220" s="31" t="s">
        <v>233</v>
      </c>
      <c r="C220" s="30" t="s">
        <v>7</v>
      </c>
    </row>
    <row r="221" s="5" customFormat="1" ht="29" customHeight="1" spans="1:3">
      <c r="A221" s="30">
        <v>200</v>
      </c>
      <c r="B221" s="31" t="s">
        <v>234</v>
      </c>
      <c r="C221" s="30" t="s">
        <v>235</v>
      </c>
    </row>
    <row r="222" s="5" customFormat="1" ht="29" customHeight="1" spans="1:3">
      <c r="A222" s="30">
        <v>201</v>
      </c>
      <c r="B222" s="31" t="s">
        <v>236</v>
      </c>
      <c r="C222" s="30" t="s">
        <v>7</v>
      </c>
    </row>
    <row r="223" s="5" customFormat="1" ht="29" customHeight="1" spans="1:3">
      <c r="A223" s="30">
        <v>202</v>
      </c>
      <c r="B223" s="31" t="s">
        <v>237</v>
      </c>
      <c r="C223" s="30" t="s">
        <v>27</v>
      </c>
    </row>
    <row r="224" s="7" customFormat="1" ht="29" customHeight="1" spans="1:3">
      <c r="A224" s="29" t="s">
        <v>238</v>
      </c>
      <c r="B224" s="29"/>
      <c r="C224" s="29"/>
    </row>
    <row r="225" s="5" customFormat="1" ht="29" customHeight="1" spans="1:3">
      <c r="A225" s="30">
        <v>203</v>
      </c>
      <c r="B225" s="31" t="s">
        <v>239</v>
      </c>
      <c r="C225" s="30" t="s">
        <v>77</v>
      </c>
    </row>
    <row r="226" s="5" customFormat="1" ht="29" customHeight="1" spans="1:3">
      <c r="A226" s="30">
        <v>204</v>
      </c>
      <c r="B226" s="31" t="s">
        <v>240</v>
      </c>
      <c r="C226" s="30" t="s">
        <v>15</v>
      </c>
    </row>
    <row r="227" s="5" customFormat="1" ht="29" customHeight="1" spans="1:3">
      <c r="A227" s="30">
        <v>205</v>
      </c>
      <c r="B227" s="31" t="s">
        <v>241</v>
      </c>
      <c r="C227" s="39" t="s">
        <v>9</v>
      </c>
    </row>
    <row r="228" s="5" customFormat="1" ht="29" customHeight="1" spans="1:3">
      <c r="A228" s="30">
        <v>206</v>
      </c>
      <c r="B228" s="31" t="s">
        <v>242</v>
      </c>
      <c r="C228" s="30" t="s">
        <v>24</v>
      </c>
    </row>
    <row r="229" s="5" customFormat="1" ht="29" customHeight="1" spans="1:3">
      <c r="A229" s="30">
        <v>207</v>
      </c>
      <c r="B229" s="31" t="s">
        <v>243</v>
      </c>
      <c r="C229" s="30" t="s">
        <v>7</v>
      </c>
    </row>
    <row r="230" s="5" customFormat="1" ht="29" customHeight="1" spans="1:3">
      <c r="A230" s="30">
        <v>208</v>
      </c>
      <c r="B230" s="31" t="s">
        <v>244</v>
      </c>
      <c r="C230" s="30" t="s">
        <v>11</v>
      </c>
    </row>
    <row r="231" s="5" customFormat="1" ht="29" customHeight="1" spans="1:3">
      <c r="A231" s="30">
        <v>209</v>
      </c>
      <c r="B231" s="31" t="s">
        <v>245</v>
      </c>
      <c r="C231" s="30" t="s">
        <v>7</v>
      </c>
    </row>
    <row r="232" s="5" customFormat="1" ht="29" customHeight="1" spans="1:3">
      <c r="A232" s="30">
        <v>210</v>
      </c>
      <c r="B232" s="31" t="s">
        <v>246</v>
      </c>
      <c r="C232" s="30" t="s">
        <v>7</v>
      </c>
    </row>
    <row r="233" s="7" customFormat="1" ht="29" customHeight="1" spans="1:3">
      <c r="A233" s="29" t="s">
        <v>247</v>
      </c>
      <c r="B233" s="29"/>
      <c r="C233" s="29"/>
    </row>
    <row r="234" s="5" customFormat="1" ht="29" customHeight="1" spans="1:3">
      <c r="A234" s="30">
        <v>211</v>
      </c>
      <c r="B234" s="31" t="s">
        <v>248</v>
      </c>
      <c r="C234" s="30" t="s">
        <v>9</v>
      </c>
    </row>
    <row r="235" s="5" customFormat="1" ht="29" customHeight="1" spans="1:3">
      <c r="A235" s="30">
        <v>212</v>
      </c>
      <c r="B235" s="31" t="s">
        <v>249</v>
      </c>
      <c r="C235" s="30" t="s">
        <v>7</v>
      </c>
    </row>
    <row r="236" s="5" customFormat="1" ht="29" customHeight="1" spans="1:3">
      <c r="A236" s="30">
        <v>213</v>
      </c>
      <c r="B236" s="31" t="s">
        <v>250</v>
      </c>
      <c r="C236" s="30" t="s">
        <v>13</v>
      </c>
    </row>
    <row r="237" s="5" customFormat="1" ht="29" customHeight="1" spans="1:3">
      <c r="A237" s="30">
        <v>214</v>
      </c>
      <c r="B237" s="31" t="s">
        <v>251</v>
      </c>
      <c r="C237" s="30" t="s">
        <v>9</v>
      </c>
    </row>
    <row r="238" s="5" customFormat="1" ht="29" customHeight="1" spans="1:3">
      <c r="A238" s="30">
        <v>215</v>
      </c>
      <c r="B238" s="31" t="s">
        <v>252</v>
      </c>
      <c r="C238" s="30" t="s">
        <v>11</v>
      </c>
    </row>
    <row r="239" s="5" customFormat="1" ht="29" customHeight="1" spans="1:3">
      <c r="A239" s="30">
        <v>216</v>
      </c>
      <c r="B239" s="31" t="s">
        <v>253</v>
      </c>
      <c r="C239" s="30" t="s">
        <v>77</v>
      </c>
    </row>
    <row r="240" s="5" customFormat="1" ht="29" customHeight="1" spans="1:3">
      <c r="A240" s="30">
        <v>217</v>
      </c>
      <c r="B240" s="31" t="s">
        <v>254</v>
      </c>
      <c r="C240" s="30" t="s">
        <v>15</v>
      </c>
    </row>
    <row r="241" s="5" customFormat="1" ht="29" customHeight="1" spans="1:3">
      <c r="A241" s="30">
        <v>218</v>
      </c>
      <c r="B241" s="31" t="s">
        <v>255</v>
      </c>
      <c r="C241" s="40" t="s">
        <v>56</v>
      </c>
    </row>
    <row r="242" s="5" customFormat="1" ht="29" customHeight="1" spans="1:3">
      <c r="A242" s="30">
        <v>219</v>
      </c>
      <c r="B242" s="31" t="s">
        <v>256</v>
      </c>
      <c r="C242" s="40" t="s">
        <v>56</v>
      </c>
    </row>
    <row r="243" s="5" customFormat="1" ht="29" customHeight="1" spans="1:3">
      <c r="A243" s="30">
        <v>220</v>
      </c>
      <c r="B243" s="31" t="s">
        <v>257</v>
      </c>
      <c r="C243" s="30" t="s">
        <v>27</v>
      </c>
    </row>
    <row r="244" s="5" customFormat="1" ht="29" customHeight="1" spans="1:3">
      <c r="A244" s="30">
        <v>221</v>
      </c>
      <c r="B244" s="31" t="s">
        <v>258</v>
      </c>
      <c r="C244" s="30" t="s">
        <v>77</v>
      </c>
    </row>
    <row r="245" s="5" customFormat="1" ht="29" customHeight="1" spans="1:3">
      <c r="A245" s="30">
        <v>222</v>
      </c>
      <c r="B245" s="31" t="s">
        <v>259</v>
      </c>
      <c r="C245" s="30" t="s">
        <v>27</v>
      </c>
    </row>
    <row r="246" s="5" customFormat="1" ht="29" customHeight="1" spans="1:3">
      <c r="A246" s="30">
        <v>223</v>
      </c>
      <c r="B246" s="31" t="s">
        <v>260</v>
      </c>
      <c r="C246" s="30" t="s">
        <v>27</v>
      </c>
    </row>
    <row r="247" s="5" customFormat="1" ht="29" customHeight="1" spans="1:3">
      <c r="A247" s="30">
        <v>224</v>
      </c>
      <c r="B247" s="31" t="s">
        <v>261</v>
      </c>
      <c r="C247" s="30" t="s">
        <v>15</v>
      </c>
    </row>
    <row r="248" s="5" customFormat="1" ht="29" customHeight="1" spans="1:3">
      <c r="A248" s="30">
        <v>225</v>
      </c>
      <c r="B248" s="31" t="s">
        <v>262</v>
      </c>
      <c r="C248" s="30" t="s">
        <v>15</v>
      </c>
    </row>
    <row r="249" s="5" customFormat="1" ht="29" customHeight="1" spans="1:3">
      <c r="A249" s="30">
        <v>226</v>
      </c>
      <c r="B249" s="31" t="s">
        <v>263</v>
      </c>
      <c r="C249" s="30" t="s">
        <v>11</v>
      </c>
    </row>
    <row r="250" s="5" customFormat="1" ht="29" customHeight="1" spans="1:3">
      <c r="A250" s="30">
        <v>227</v>
      </c>
      <c r="B250" s="35" t="s">
        <v>264</v>
      </c>
      <c r="C250" s="36" t="s">
        <v>39</v>
      </c>
    </row>
    <row r="251" s="7" customFormat="1" ht="29" customHeight="1" spans="1:3">
      <c r="A251" s="29" t="s">
        <v>265</v>
      </c>
      <c r="B251" s="29"/>
      <c r="C251" s="29"/>
    </row>
    <row r="252" s="5" customFormat="1" ht="29" customHeight="1" spans="1:3">
      <c r="A252" s="30">
        <v>228</v>
      </c>
      <c r="B252" s="31" t="s">
        <v>266</v>
      </c>
      <c r="C252" s="30" t="s">
        <v>9</v>
      </c>
    </row>
    <row r="253" s="5" customFormat="1" ht="29" customHeight="1" spans="1:3">
      <c r="A253" s="30">
        <v>229</v>
      </c>
      <c r="B253" s="31" t="s">
        <v>267</v>
      </c>
      <c r="C253" s="30" t="s">
        <v>56</v>
      </c>
    </row>
    <row r="254" s="5" customFormat="1" ht="29" customHeight="1" spans="1:3">
      <c r="A254" s="30">
        <v>230</v>
      </c>
      <c r="B254" s="31" t="s">
        <v>268</v>
      </c>
      <c r="C254" s="30" t="s">
        <v>7</v>
      </c>
    </row>
    <row r="255" s="5" customFormat="1" ht="29" customHeight="1" spans="1:3">
      <c r="A255" s="30">
        <v>231</v>
      </c>
      <c r="B255" s="31" t="s">
        <v>269</v>
      </c>
      <c r="C255" s="30" t="s">
        <v>19</v>
      </c>
    </row>
    <row r="256" s="5" customFormat="1" ht="29" customHeight="1" spans="1:3">
      <c r="A256" s="30">
        <v>232</v>
      </c>
      <c r="B256" s="31" t="s">
        <v>270</v>
      </c>
      <c r="C256" s="30" t="s">
        <v>7</v>
      </c>
    </row>
    <row r="257" s="5" customFormat="1" ht="29" customHeight="1" spans="1:3">
      <c r="A257" s="30">
        <v>233</v>
      </c>
      <c r="B257" s="31" t="s">
        <v>271</v>
      </c>
      <c r="C257" s="30" t="s">
        <v>19</v>
      </c>
    </row>
    <row r="258" s="5" customFormat="1" ht="29" customHeight="1" spans="1:3">
      <c r="A258" s="30">
        <v>234</v>
      </c>
      <c r="B258" s="31" t="s">
        <v>272</v>
      </c>
      <c r="C258" s="30" t="s">
        <v>15</v>
      </c>
    </row>
    <row r="259" s="5" customFormat="1" ht="29" customHeight="1" spans="1:3">
      <c r="A259" s="30">
        <v>235</v>
      </c>
      <c r="B259" s="31" t="s">
        <v>273</v>
      </c>
      <c r="C259" s="30" t="s">
        <v>77</v>
      </c>
    </row>
    <row r="260" s="5" customFormat="1" ht="29" customHeight="1" spans="1:3">
      <c r="A260" s="30">
        <v>236</v>
      </c>
      <c r="B260" s="31" t="s">
        <v>274</v>
      </c>
      <c r="C260" s="30" t="s">
        <v>24</v>
      </c>
    </row>
    <row r="261" s="5" customFormat="1" ht="29" customHeight="1" spans="1:3">
      <c r="A261" s="30">
        <v>237</v>
      </c>
      <c r="B261" s="31" t="s">
        <v>275</v>
      </c>
      <c r="C261" s="30" t="s">
        <v>24</v>
      </c>
    </row>
    <row r="262" s="5" customFormat="1" ht="29" customHeight="1" spans="1:3">
      <c r="A262" s="30">
        <v>238</v>
      </c>
      <c r="B262" s="31" t="s">
        <v>276</v>
      </c>
      <c r="C262" s="30" t="s">
        <v>29</v>
      </c>
    </row>
    <row r="263" s="5" customFormat="1" ht="29" customHeight="1" spans="1:3">
      <c r="A263" s="30">
        <v>239</v>
      </c>
      <c r="B263" s="31" t="s">
        <v>277</v>
      </c>
      <c r="C263" s="30" t="s">
        <v>56</v>
      </c>
    </row>
    <row r="264" s="6" customFormat="1" ht="29" customHeight="1" spans="1:3">
      <c r="A264" s="30">
        <v>240</v>
      </c>
      <c r="B264" s="31" t="s">
        <v>278</v>
      </c>
      <c r="C264" s="30" t="s">
        <v>27</v>
      </c>
    </row>
    <row r="265" s="5" customFormat="1" ht="29" customHeight="1" spans="1:3">
      <c r="A265" s="30">
        <v>241</v>
      </c>
      <c r="B265" s="31" t="s">
        <v>279</v>
      </c>
      <c r="C265" s="30" t="s">
        <v>77</v>
      </c>
    </row>
    <row r="266" s="5" customFormat="1" ht="29" customHeight="1" spans="1:3">
      <c r="A266" s="30">
        <v>242</v>
      </c>
      <c r="B266" s="31" t="s">
        <v>280</v>
      </c>
      <c r="C266" s="30" t="s">
        <v>77</v>
      </c>
    </row>
    <row r="267" s="5" customFormat="1" ht="29" customHeight="1" spans="1:3">
      <c r="A267" s="30">
        <v>243</v>
      </c>
      <c r="B267" s="31" t="s">
        <v>281</v>
      </c>
      <c r="C267" s="30" t="s">
        <v>19</v>
      </c>
    </row>
    <row r="268" s="5" customFormat="1" ht="29" customHeight="1" spans="1:3">
      <c r="A268" s="30">
        <v>244</v>
      </c>
      <c r="B268" s="31" t="s">
        <v>282</v>
      </c>
      <c r="C268" s="30" t="s">
        <v>13</v>
      </c>
    </row>
    <row r="269" s="7" customFormat="1" ht="29" customHeight="1" spans="1:3">
      <c r="A269" s="29" t="s">
        <v>283</v>
      </c>
      <c r="B269" s="29"/>
      <c r="C269" s="29"/>
    </row>
    <row r="270" s="5" customFormat="1" ht="29" customHeight="1" spans="1:3">
      <c r="A270" s="30">
        <v>245</v>
      </c>
      <c r="B270" s="31" t="s">
        <v>284</v>
      </c>
      <c r="C270" s="30" t="s">
        <v>19</v>
      </c>
    </row>
    <row r="271" s="5" customFormat="1" ht="29" customHeight="1" spans="1:3">
      <c r="A271" s="30">
        <v>246</v>
      </c>
      <c r="B271" s="31" t="s">
        <v>285</v>
      </c>
      <c r="C271" s="30" t="s">
        <v>56</v>
      </c>
    </row>
    <row r="272" s="5" customFormat="1" ht="29" customHeight="1" spans="1:3">
      <c r="A272" s="30">
        <v>247</v>
      </c>
      <c r="B272" s="31" t="s">
        <v>286</v>
      </c>
      <c r="C272" s="30" t="s">
        <v>11</v>
      </c>
    </row>
    <row r="273" s="5" customFormat="1" ht="29" customHeight="1" spans="1:3">
      <c r="A273" s="30">
        <v>248</v>
      </c>
      <c r="B273" s="31" t="s">
        <v>287</v>
      </c>
      <c r="C273" s="30" t="s">
        <v>235</v>
      </c>
    </row>
    <row r="274" s="5" customFormat="1" ht="29" customHeight="1" spans="1:3">
      <c r="A274" s="30">
        <v>249</v>
      </c>
      <c r="B274" s="31" t="s">
        <v>288</v>
      </c>
      <c r="C274" s="30" t="s">
        <v>39</v>
      </c>
    </row>
    <row r="275" s="5" customFormat="1" ht="29" customHeight="1" spans="1:3">
      <c r="A275" s="30">
        <v>250</v>
      </c>
      <c r="B275" s="31" t="s">
        <v>289</v>
      </c>
      <c r="C275" s="30" t="s">
        <v>9</v>
      </c>
    </row>
    <row r="276" s="5" customFormat="1" ht="29" customHeight="1" spans="1:3">
      <c r="A276" s="30">
        <v>251</v>
      </c>
      <c r="B276" s="31" t="s">
        <v>290</v>
      </c>
      <c r="C276" s="30" t="s">
        <v>11</v>
      </c>
    </row>
    <row r="277" s="5" customFormat="1" ht="29" customHeight="1" spans="1:3">
      <c r="A277" s="30">
        <v>252</v>
      </c>
      <c r="B277" s="31" t="s">
        <v>291</v>
      </c>
      <c r="C277" s="30" t="s">
        <v>7</v>
      </c>
    </row>
    <row r="278" s="5" customFormat="1" ht="29" customHeight="1" spans="1:3">
      <c r="A278" s="30">
        <v>253</v>
      </c>
      <c r="B278" s="31" t="s">
        <v>292</v>
      </c>
      <c r="C278" s="30" t="s">
        <v>56</v>
      </c>
    </row>
    <row r="279" s="7" customFormat="1" ht="29" customHeight="1" spans="1:3">
      <c r="A279" s="29" t="s">
        <v>293</v>
      </c>
      <c r="B279" s="29"/>
      <c r="C279" s="29"/>
    </row>
    <row r="280" s="5" customFormat="1" ht="29" customHeight="1" spans="1:3">
      <c r="A280" s="30">
        <v>254</v>
      </c>
      <c r="B280" s="31" t="s">
        <v>294</v>
      </c>
      <c r="C280" s="30" t="s">
        <v>56</v>
      </c>
    </row>
    <row r="281" s="5" customFormat="1" ht="29" customHeight="1" spans="1:3">
      <c r="A281" s="30">
        <v>255</v>
      </c>
      <c r="B281" s="31" t="s">
        <v>295</v>
      </c>
      <c r="C281" s="30" t="s">
        <v>77</v>
      </c>
    </row>
    <row r="282" s="5" customFormat="1" ht="29" customHeight="1" spans="1:3">
      <c r="A282" s="30">
        <v>256</v>
      </c>
      <c r="B282" s="31" t="s">
        <v>296</v>
      </c>
      <c r="C282" s="30" t="s">
        <v>56</v>
      </c>
    </row>
    <row r="283" s="5" customFormat="1" ht="29" customHeight="1" spans="1:3">
      <c r="A283" s="30">
        <v>257</v>
      </c>
      <c r="B283" s="31" t="s">
        <v>297</v>
      </c>
      <c r="C283" s="30" t="s">
        <v>11</v>
      </c>
    </row>
    <row r="284" s="5" customFormat="1" ht="29" customHeight="1" spans="1:3">
      <c r="A284" s="30">
        <v>258</v>
      </c>
      <c r="B284" s="31" t="s">
        <v>298</v>
      </c>
      <c r="C284" s="30" t="s">
        <v>13</v>
      </c>
    </row>
    <row r="285" s="5" customFormat="1" ht="29" customHeight="1" spans="1:3">
      <c r="A285" s="30">
        <v>259</v>
      </c>
      <c r="B285" s="31" t="s">
        <v>299</v>
      </c>
      <c r="C285" s="30" t="s">
        <v>19</v>
      </c>
    </row>
    <row r="286" s="5" customFormat="1" ht="29" customHeight="1" spans="1:3">
      <c r="A286" s="30">
        <v>260</v>
      </c>
      <c r="B286" s="31" t="s">
        <v>300</v>
      </c>
      <c r="C286" s="30" t="s">
        <v>56</v>
      </c>
    </row>
    <row r="287" s="5" customFormat="1" ht="29" customHeight="1" spans="1:3">
      <c r="A287" s="30">
        <v>261</v>
      </c>
      <c r="B287" s="31" t="s">
        <v>301</v>
      </c>
      <c r="C287" s="30" t="s">
        <v>77</v>
      </c>
    </row>
    <row r="288" s="5" customFormat="1" ht="29" customHeight="1" spans="1:3">
      <c r="A288" s="30">
        <v>262</v>
      </c>
      <c r="B288" s="31" t="s">
        <v>302</v>
      </c>
      <c r="C288" s="30" t="s">
        <v>24</v>
      </c>
    </row>
    <row r="289" s="5" customFormat="1" ht="29" customHeight="1" spans="1:3">
      <c r="A289" s="30">
        <v>263</v>
      </c>
      <c r="B289" s="31" t="s">
        <v>303</v>
      </c>
      <c r="C289" s="30" t="s">
        <v>29</v>
      </c>
    </row>
    <row r="290" s="5" customFormat="1" ht="29" customHeight="1" spans="1:3">
      <c r="A290" s="30">
        <v>264</v>
      </c>
      <c r="B290" s="31" t="s">
        <v>304</v>
      </c>
      <c r="C290" s="30" t="s">
        <v>27</v>
      </c>
    </row>
    <row r="291" s="5" customFormat="1" ht="29" customHeight="1" spans="1:3">
      <c r="A291" s="30">
        <v>265</v>
      </c>
      <c r="B291" s="31" t="s">
        <v>305</v>
      </c>
      <c r="C291" s="30" t="s">
        <v>15</v>
      </c>
    </row>
    <row r="292" s="5" customFormat="1" ht="29" customHeight="1" spans="1:3">
      <c r="A292" s="30">
        <v>266</v>
      </c>
      <c r="B292" s="31" t="s">
        <v>306</v>
      </c>
      <c r="C292" s="30" t="s">
        <v>56</v>
      </c>
    </row>
    <row r="293" s="5" customFormat="1" ht="29" customHeight="1" spans="1:3">
      <c r="A293" s="30">
        <v>267</v>
      </c>
      <c r="B293" s="31" t="s">
        <v>307</v>
      </c>
      <c r="C293" s="30" t="s">
        <v>9</v>
      </c>
    </row>
    <row r="294" s="5" customFormat="1" ht="29" customHeight="1" spans="1:3">
      <c r="A294" s="30">
        <v>268</v>
      </c>
      <c r="B294" s="31" t="s">
        <v>308</v>
      </c>
      <c r="C294" s="41" t="s">
        <v>77</v>
      </c>
    </row>
    <row r="295" s="7" customFormat="1" ht="29" customHeight="1" spans="1:3">
      <c r="A295" s="29" t="s">
        <v>309</v>
      </c>
      <c r="B295" s="29"/>
      <c r="C295" s="29"/>
    </row>
    <row r="296" s="5" customFormat="1" ht="29" customHeight="1" spans="1:3">
      <c r="A296" s="30">
        <v>269</v>
      </c>
      <c r="B296" s="31" t="s">
        <v>310</v>
      </c>
      <c r="C296" s="30" t="s">
        <v>235</v>
      </c>
    </row>
    <row r="297" s="7" customFormat="1" ht="29" customHeight="1" spans="1:3">
      <c r="A297" s="29" t="s">
        <v>311</v>
      </c>
      <c r="B297" s="29"/>
      <c r="C297" s="29"/>
    </row>
    <row r="298" s="5" customFormat="1" ht="29" customHeight="1" spans="1:3">
      <c r="A298" s="30">
        <v>270</v>
      </c>
      <c r="B298" s="31" t="s">
        <v>312</v>
      </c>
      <c r="C298" s="30" t="s">
        <v>235</v>
      </c>
    </row>
    <row r="299" s="7" customFormat="1" ht="29" customHeight="1" spans="1:3">
      <c r="A299" s="29" t="s">
        <v>313</v>
      </c>
      <c r="B299" s="29"/>
      <c r="C299" s="29"/>
    </row>
    <row r="300" s="5" customFormat="1" ht="29" customHeight="1" spans="1:3">
      <c r="A300" s="30">
        <v>271</v>
      </c>
      <c r="B300" s="31" t="s">
        <v>314</v>
      </c>
      <c r="C300" s="30" t="s">
        <v>235</v>
      </c>
    </row>
    <row r="301" s="9" customFormat="1" ht="29" customHeight="1" spans="1:3">
      <c r="A301" s="29" t="s">
        <v>315</v>
      </c>
      <c r="B301" s="29"/>
      <c r="C301" s="29"/>
    </row>
    <row r="302" s="10" customFormat="1" ht="27" customHeight="1" spans="1:7">
      <c r="A302" s="30">
        <v>272</v>
      </c>
      <c r="B302" s="31" t="s">
        <v>316</v>
      </c>
      <c r="C302" s="30" t="s">
        <v>235</v>
      </c>
      <c r="D302" s="3"/>
      <c r="E302" s="42"/>
      <c r="F302" s="3"/>
      <c r="G302" s="3"/>
    </row>
    <row r="303" s="10" customFormat="1" ht="29" customHeight="1" spans="1:7">
      <c r="A303" s="25" t="s">
        <v>317</v>
      </c>
      <c r="B303" s="25"/>
      <c r="C303" s="25"/>
      <c r="D303" s="3"/>
      <c r="E303" s="42"/>
      <c r="F303" s="3"/>
      <c r="G303" s="3"/>
    </row>
    <row r="304" s="11" customFormat="1" ht="29" customHeight="1" spans="1:5">
      <c r="A304" s="29" t="s">
        <v>318</v>
      </c>
      <c r="B304" s="29"/>
      <c r="C304" s="29"/>
      <c r="E304" s="42"/>
    </row>
    <row r="305" s="10" customFormat="1" ht="29" customHeight="1" spans="1:7">
      <c r="A305" s="30">
        <v>273</v>
      </c>
      <c r="B305" s="31" t="s">
        <v>319</v>
      </c>
      <c r="C305" s="30" t="s">
        <v>29</v>
      </c>
      <c r="D305" s="3"/>
      <c r="E305" s="42"/>
      <c r="F305" s="3"/>
      <c r="G305" s="3"/>
    </row>
    <row r="306" s="10" customFormat="1" ht="29" customHeight="1" spans="1:7">
      <c r="A306" s="30">
        <v>274</v>
      </c>
      <c r="B306" s="31" t="s">
        <v>320</v>
      </c>
      <c r="C306" s="30" t="s">
        <v>11</v>
      </c>
      <c r="D306" s="3"/>
      <c r="E306" s="42"/>
      <c r="F306" s="3"/>
      <c r="G306" s="3"/>
    </row>
    <row r="307" s="10" customFormat="1" ht="29" customHeight="1" spans="1:7">
      <c r="A307" s="30">
        <v>275</v>
      </c>
      <c r="B307" s="31" t="s">
        <v>321</v>
      </c>
      <c r="C307" s="30" t="s">
        <v>77</v>
      </c>
      <c r="D307" s="3"/>
      <c r="E307" s="42"/>
      <c r="F307" s="3"/>
      <c r="G307" s="3"/>
    </row>
    <row r="308" s="10" customFormat="1" ht="29" customHeight="1" spans="1:7">
      <c r="A308" s="30">
        <v>276</v>
      </c>
      <c r="B308" s="31" t="s">
        <v>322</v>
      </c>
      <c r="C308" s="30" t="s">
        <v>77</v>
      </c>
      <c r="D308" s="3"/>
      <c r="E308" s="42"/>
      <c r="F308" s="3"/>
      <c r="G308" s="3"/>
    </row>
    <row r="309" s="10" customFormat="1" ht="29" customHeight="1" spans="1:7">
      <c r="A309" s="30">
        <v>277</v>
      </c>
      <c r="B309" s="31" t="s">
        <v>323</v>
      </c>
      <c r="C309" s="30" t="s">
        <v>15</v>
      </c>
      <c r="D309" s="3"/>
      <c r="E309" s="42"/>
      <c r="F309" s="3"/>
      <c r="G309" s="3"/>
    </row>
    <row r="310" s="10" customFormat="1" ht="29" customHeight="1" spans="1:7">
      <c r="A310" s="30">
        <v>278</v>
      </c>
      <c r="B310" s="31" t="s">
        <v>324</v>
      </c>
      <c r="C310" s="30" t="s">
        <v>19</v>
      </c>
      <c r="D310" s="3"/>
      <c r="E310" s="42"/>
      <c r="F310" s="3"/>
      <c r="G310" s="3"/>
    </row>
    <row r="311" s="10" customFormat="1" ht="29" customHeight="1" spans="1:7">
      <c r="A311" s="30">
        <v>279</v>
      </c>
      <c r="B311" s="31" t="s">
        <v>325</v>
      </c>
      <c r="C311" s="30" t="s">
        <v>19</v>
      </c>
      <c r="D311" s="3"/>
      <c r="E311" s="42"/>
      <c r="F311" s="3"/>
      <c r="G311" s="3"/>
    </row>
    <row r="312" s="10" customFormat="1" ht="29" customHeight="1" spans="1:7">
      <c r="A312" s="30">
        <v>280</v>
      </c>
      <c r="B312" s="31" t="s">
        <v>326</v>
      </c>
      <c r="C312" s="43" t="s">
        <v>19</v>
      </c>
      <c r="D312" s="3"/>
      <c r="E312" s="42"/>
      <c r="F312" s="3"/>
      <c r="G312" s="3"/>
    </row>
    <row r="313" s="10" customFormat="1" ht="29" customHeight="1" spans="1:7">
      <c r="A313" s="30">
        <v>281</v>
      </c>
      <c r="B313" s="31" t="s">
        <v>327</v>
      </c>
      <c r="C313" s="43" t="s">
        <v>19</v>
      </c>
      <c r="D313" s="3"/>
      <c r="E313" s="42"/>
      <c r="F313" s="3"/>
      <c r="G313" s="3"/>
    </row>
    <row r="314" s="10" customFormat="1" ht="29" customHeight="1" spans="1:7">
      <c r="A314" s="30">
        <v>282</v>
      </c>
      <c r="B314" s="31" t="s">
        <v>328</v>
      </c>
      <c r="C314" s="30" t="s">
        <v>19</v>
      </c>
      <c r="D314" s="3"/>
      <c r="E314" s="42"/>
      <c r="F314" s="3"/>
      <c r="G314" s="3"/>
    </row>
    <row r="315" s="10" customFormat="1" ht="29" customHeight="1" spans="1:7">
      <c r="A315" s="30">
        <v>283</v>
      </c>
      <c r="B315" s="31" t="s">
        <v>329</v>
      </c>
      <c r="C315" s="30" t="s">
        <v>9</v>
      </c>
      <c r="D315" s="3"/>
      <c r="E315" s="42"/>
      <c r="F315" s="3"/>
      <c r="G315" s="3"/>
    </row>
    <row r="316" s="10" customFormat="1" ht="29" customHeight="1" spans="1:7">
      <c r="A316" s="30">
        <v>284</v>
      </c>
      <c r="B316" s="31" t="s">
        <v>330</v>
      </c>
      <c r="C316" s="30" t="s">
        <v>77</v>
      </c>
      <c r="D316" s="3"/>
      <c r="E316" s="42"/>
      <c r="F316" s="3"/>
      <c r="G316" s="3"/>
    </row>
    <row r="317" s="10" customFormat="1" ht="29" customHeight="1" spans="1:7">
      <c r="A317" s="30">
        <v>285</v>
      </c>
      <c r="B317" s="31" t="s">
        <v>331</v>
      </c>
      <c r="C317" s="30" t="s">
        <v>11</v>
      </c>
      <c r="D317" s="3"/>
      <c r="E317" s="42"/>
      <c r="F317" s="3"/>
      <c r="G317" s="3"/>
    </row>
    <row r="318" s="10" customFormat="1" ht="29" customHeight="1" spans="1:7">
      <c r="A318" s="30">
        <v>286</v>
      </c>
      <c r="B318" s="31" t="s">
        <v>332</v>
      </c>
      <c r="C318" s="30" t="s">
        <v>11</v>
      </c>
      <c r="D318" s="3"/>
      <c r="E318" s="42"/>
      <c r="F318" s="3"/>
      <c r="G318" s="3"/>
    </row>
    <row r="319" s="10" customFormat="1" ht="29" customHeight="1" spans="1:7">
      <c r="A319" s="29" t="s">
        <v>333</v>
      </c>
      <c r="B319" s="29"/>
      <c r="C319" s="29"/>
      <c r="D319" s="3"/>
      <c r="E319" s="42"/>
      <c r="F319" s="3"/>
      <c r="G319" s="3"/>
    </row>
    <row r="320" s="10" customFormat="1" ht="29" customHeight="1" spans="1:7">
      <c r="A320" s="30">
        <v>287</v>
      </c>
      <c r="B320" s="31" t="s">
        <v>334</v>
      </c>
      <c r="C320" s="30" t="s">
        <v>235</v>
      </c>
      <c r="D320" s="3"/>
      <c r="E320" s="42"/>
      <c r="F320" s="3"/>
      <c r="G320" s="3"/>
    </row>
    <row r="321" s="12" customFormat="1" ht="29" customHeight="1" spans="1:5">
      <c r="A321" s="29" t="s">
        <v>335</v>
      </c>
      <c r="B321" s="29"/>
      <c r="C321" s="29"/>
      <c r="E321" s="9"/>
    </row>
    <row r="322" s="10" customFormat="1" ht="29" customHeight="1" spans="1:7">
      <c r="A322" s="30">
        <v>288</v>
      </c>
      <c r="B322" s="31" t="s">
        <v>336</v>
      </c>
      <c r="C322" s="30" t="s">
        <v>235</v>
      </c>
      <c r="D322" s="3"/>
      <c r="E322" s="42"/>
      <c r="F322" s="3"/>
      <c r="G322" s="3"/>
    </row>
    <row r="323" s="12" customFormat="1" ht="29" customHeight="1" spans="1:5">
      <c r="A323" s="29" t="s">
        <v>337</v>
      </c>
      <c r="B323" s="29"/>
      <c r="C323" s="29"/>
      <c r="E323" s="9"/>
    </row>
    <row r="324" s="10" customFormat="1" ht="29" customHeight="1" spans="1:7">
      <c r="A324" s="30">
        <v>289</v>
      </c>
      <c r="B324" s="31" t="s">
        <v>338</v>
      </c>
      <c r="C324" s="30" t="s">
        <v>56</v>
      </c>
      <c r="D324" s="3"/>
      <c r="E324" s="42"/>
      <c r="F324" s="3"/>
      <c r="G324" s="3"/>
    </row>
    <row r="325" s="10" customFormat="1" ht="29" customHeight="1" spans="1:7">
      <c r="A325" s="30">
        <v>290</v>
      </c>
      <c r="B325" s="31" t="s">
        <v>339</v>
      </c>
      <c r="C325" s="30" t="s">
        <v>56</v>
      </c>
      <c r="D325" s="3"/>
      <c r="E325" s="42"/>
      <c r="F325" s="3"/>
      <c r="G325" s="3"/>
    </row>
    <row r="326" s="10" customFormat="1" ht="29" customHeight="1" spans="1:7">
      <c r="A326" s="30">
        <v>291</v>
      </c>
      <c r="B326" s="31" t="s">
        <v>340</v>
      </c>
      <c r="C326" s="30" t="s">
        <v>39</v>
      </c>
      <c r="D326" s="3"/>
      <c r="E326" s="42"/>
      <c r="F326" s="3"/>
      <c r="G326" s="3"/>
    </row>
    <row r="327" s="10" customFormat="1" ht="29" customHeight="1" spans="1:7">
      <c r="A327" s="30">
        <v>292</v>
      </c>
      <c r="B327" s="31" t="s">
        <v>341</v>
      </c>
      <c r="C327" s="30" t="s">
        <v>39</v>
      </c>
      <c r="D327" s="3"/>
      <c r="E327" s="42"/>
      <c r="F327" s="3"/>
      <c r="G327" s="3"/>
    </row>
    <row r="328" s="10" customFormat="1" ht="29" customHeight="1" spans="1:7">
      <c r="A328" s="30">
        <v>293</v>
      </c>
      <c r="B328" s="31" t="s">
        <v>342</v>
      </c>
      <c r="C328" s="30" t="s">
        <v>27</v>
      </c>
      <c r="D328" s="3"/>
      <c r="E328" s="42"/>
      <c r="F328" s="3"/>
      <c r="G328" s="3"/>
    </row>
    <row r="329" s="10" customFormat="1" ht="29" customHeight="1" spans="1:7">
      <c r="A329" s="30">
        <v>294</v>
      </c>
      <c r="B329" s="31" t="s">
        <v>343</v>
      </c>
      <c r="C329" s="30" t="s">
        <v>11</v>
      </c>
      <c r="D329" s="3"/>
      <c r="E329" s="42"/>
      <c r="F329" s="3"/>
      <c r="G329" s="3"/>
    </row>
    <row r="330" s="10" customFormat="1" ht="29" customHeight="1" spans="1:7">
      <c r="A330" s="30">
        <v>295</v>
      </c>
      <c r="B330" s="31" t="s">
        <v>344</v>
      </c>
      <c r="C330" s="30" t="s">
        <v>77</v>
      </c>
      <c r="D330" s="3"/>
      <c r="E330" s="42"/>
      <c r="F330" s="3"/>
      <c r="G330" s="3"/>
    </row>
    <row r="331" s="10" customFormat="1" ht="29" customHeight="1" spans="1:7">
      <c r="A331" s="30">
        <v>296</v>
      </c>
      <c r="B331" s="31" t="s">
        <v>345</v>
      </c>
      <c r="C331" s="30" t="s">
        <v>29</v>
      </c>
      <c r="D331" s="3"/>
      <c r="E331" s="42"/>
      <c r="F331" s="3"/>
      <c r="G331" s="3"/>
    </row>
    <row r="332" s="10" customFormat="1" ht="29" customHeight="1" spans="1:7">
      <c r="A332" s="30">
        <v>297</v>
      </c>
      <c r="B332" s="31" t="s">
        <v>346</v>
      </c>
      <c r="C332" s="30" t="s">
        <v>7</v>
      </c>
      <c r="D332" s="3"/>
      <c r="E332" s="42"/>
      <c r="F332" s="3"/>
      <c r="G332" s="3"/>
    </row>
    <row r="333" s="10" customFormat="1" ht="29" customHeight="1" spans="1:7">
      <c r="A333" s="30">
        <v>298</v>
      </c>
      <c r="B333" s="31" t="s">
        <v>347</v>
      </c>
      <c r="C333" s="30" t="s">
        <v>56</v>
      </c>
      <c r="D333" s="3"/>
      <c r="E333" s="42"/>
      <c r="F333" s="3"/>
      <c r="G333" s="3"/>
    </row>
    <row r="334" s="10" customFormat="1" ht="29" customHeight="1" spans="1:7">
      <c r="A334" s="30">
        <v>299</v>
      </c>
      <c r="B334" s="31" t="s">
        <v>348</v>
      </c>
      <c r="C334" s="30" t="s">
        <v>29</v>
      </c>
      <c r="D334" s="3"/>
      <c r="E334" s="42"/>
      <c r="F334" s="3"/>
      <c r="G334" s="3"/>
    </row>
    <row r="335" s="10" customFormat="1" ht="29" customHeight="1" spans="1:7">
      <c r="A335" s="29" t="s">
        <v>349</v>
      </c>
      <c r="B335" s="29"/>
      <c r="C335" s="29"/>
      <c r="D335" s="3"/>
      <c r="E335" s="42"/>
      <c r="F335" s="3"/>
      <c r="G335" s="3"/>
    </row>
    <row r="336" s="10" customFormat="1" ht="29" customHeight="1" spans="1:7">
      <c r="A336" s="30">
        <v>300</v>
      </c>
      <c r="B336" s="31" t="s">
        <v>350</v>
      </c>
      <c r="C336" s="30" t="s">
        <v>235</v>
      </c>
      <c r="D336" s="3"/>
      <c r="E336" s="42"/>
      <c r="F336" s="3"/>
      <c r="G336" s="3"/>
    </row>
    <row r="337" s="12" customFormat="1" ht="29" customHeight="1" spans="1:5">
      <c r="A337" s="29" t="s">
        <v>351</v>
      </c>
      <c r="B337" s="29"/>
      <c r="C337" s="29"/>
      <c r="E337" s="9"/>
    </row>
    <row r="338" s="10" customFormat="1" ht="29" customHeight="1" spans="1:7">
      <c r="A338" s="30">
        <v>301</v>
      </c>
      <c r="B338" s="31" t="s">
        <v>352</v>
      </c>
      <c r="C338" s="30" t="s">
        <v>353</v>
      </c>
      <c r="D338" s="3"/>
      <c r="E338" s="42"/>
      <c r="F338" s="3"/>
      <c r="G338" s="3"/>
    </row>
    <row r="339" s="10" customFormat="1" ht="29" customHeight="1" spans="1:7">
      <c r="A339" s="30">
        <v>302</v>
      </c>
      <c r="B339" s="31" t="s">
        <v>354</v>
      </c>
      <c r="C339" s="30" t="s">
        <v>355</v>
      </c>
      <c r="D339" s="3"/>
      <c r="E339" s="42"/>
      <c r="F339" s="3"/>
      <c r="G339" s="3"/>
    </row>
    <row r="340" s="10" customFormat="1" ht="29" customHeight="1" spans="1:7">
      <c r="A340" s="30">
        <v>303</v>
      </c>
      <c r="B340" s="31" t="s">
        <v>356</v>
      </c>
      <c r="C340" s="30" t="s">
        <v>357</v>
      </c>
      <c r="D340" s="3"/>
      <c r="E340" s="42"/>
      <c r="F340" s="3"/>
      <c r="G340" s="3"/>
    </row>
    <row r="341" s="10" customFormat="1" ht="29" customHeight="1" spans="1:7">
      <c r="A341" s="30">
        <v>304</v>
      </c>
      <c r="B341" s="31" t="s">
        <v>358</v>
      </c>
      <c r="C341" s="30" t="s">
        <v>359</v>
      </c>
      <c r="D341" s="3"/>
      <c r="E341" s="42"/>
      <c r="F341" s="3"/>
      <c r="G341" s="3"/>
    </row>
    <row r="342" s="10" customFormat="1" ht="29" customHeight="1" spans="1:7">
      <c r="A342" s="30">
        <v>305</v>
      </c>
      <c r="B342" s="31" t="s">
        <v>360</v>
      </c>
      <c r="C342" s="30" t="s">
        <v>56</v>
      </c>
      <c r="D342" s="3"/>
      <c r="E342" s="42"/>
      <c r="F342" s="3"/>
      <c r="G342" s="3"/>
    </row>
    <row r="343" s="10" customFormat="1" ht="29" customHeight="1" spans="1:7">
      <c r="A343" s="30">
        <v>306</v>
      </c>
      <c r="B343" s="31" t="s">
        <v>361</v>
      </c>
      <c r="C343" s="30" t="s">
        <v>56</v>
      </c>
      <c r="D343" s="3"/>
      <c r="E343" s="42"/>
      <c r="F343" s="3"/>
      <c r="G343" s="3"/>
    </row>
    <row r="344" s="10" customFormat="1" ht="29" customHeight="1" spans="1:7">
      <c r="A344" s="30">
        <v>307</v>
      </c>
      <c r="B344" s="31" t="s">
        <v>362</v>
      </c>
      <c r="C344" s="30" t="s">
        <v>363</v>
      </c>
      <c r="D344" s="3"/>
      <c r="E344" s="42"/>
      <c r="F344" s="3"/>
      <c r="G344" s="3"/>
    </row>
    <row r="345" s="10" customFormat="1" ht="29" customHeight="1" spans="1:7">
      <c r="A345" s="30">
        <v>308</v>
      </c>
      <c r="B345" s="31" t="s">
        <v>364</v>
      </c>
      <c r="C345" s="30" t="s">
        <v>56</v>
      </c>
      <c r="D345" s="3"/>
      <c r="E345" s="42"/>
      <c r="F345" s="3"/>
      <c r="G345" s="3"/>
    </row>
    <row r="346" s="12" customFormat="1" ht="29" customHeight="1" spans="1:5">
      <c r="A346" s="29" t="s">
        <v>365</v>
      </c>
      <c r="B346" s="29"/>
      <c r="C346" s="29"/>
      <c r="E346" s="9"/>
    </row>
    <row r="347" s="10" customFormat="1" ht="29" customHeight="1" spans="1:7">
      <c r="A347" s="30">
        <v>309</v>
      </c>
      <c r="B347" s="31" t="s">
        <v>366</v>
      </c>
      <c r="C347" s="30" t="s">
        <v>235</v>
      </c>
      <c r="D347" s="3"/>
      <c r="E347" s="42"/>
      <c r="F347" s="3"/>
      <c r="G347" s="3"/>
    </row>
    <row r="348" s="12" customFormat="1" ht="29" customHeight="1" spans="1:5">
      <c r="A348" s="29" t="s">
        <v>367</v>
      </c>
      <c r="B348" s="29"/>
      <c r="C348" s="29"/>
      <c r="E348" s="9"/>
    </row>
    <row r="349" s="10" customFormat="1" ht="29" customHeight="1" spans="1:7">
      <c r="A349" s="30">
        <v>310</v>
      </c>
      <c r="B349" s="31" t="s">
        <v>368</v>
      </c>
      <c r="C349" s="30" t="s">
        <v>77</v>
      </c>
      <c r="D349" s="3"/>
      <c r="E349" s="42"/>
      <c r="F349" s="3"/>
      <c r="G349" s="3"/>
    </row>
    <row r="350" s="10" customFormat="1" ht="29" customHeight="1" spans="1:7">
      <c r="A350" s="30">
        <v>311</v>
      </c>
      <c r="B350" s="31" t="s">
        <v>369</v>
      </c>
      <c r="C350" s="30" t="s">
        <v>27</v>
      </c>
      <c r="D350" s="3"/>
      <c r="E350" s="42"/>
      <c r="F350" s="3"/>
      <c r="G350" s="3"/>
    </row>
    <row r="351" s="10" customFormat="1" ht="29" customHeight="1" spans="1:7">
      <c r="A351" s="30">
        <v>312</v>
      </c>
      <c r="B351" s="31" t="s">
        <v>370</v>
      </c>
      <c r="C351" s="30" t="s">
        <v>371</v>
      </c>
      <c r="D351" s="3"/>
      <c r="E351" s="42"/>
      <c r="F351" s="3"/>
      <c r="G351" s="3"/>
    </row>
    <row r="352" s="10" customFormat="1" ht="29" customHeight="1" spans="1:7">
      <c r="A352" s="30">
        <v>313</v>
      </c>
      <c r="B352" s="31" t="s">
        <v>372</v>
      </c>
      <c r="C352" s="30" t="s">
        <v>27</v>
      </c>
      <c r="D352" s="3"/>
      <c r="E352" s="42"/>
      <c r="F352" s="3"/>
      <c r="G352" s="3"/>
    </row>
    <row r="353" s="10" customFormat="1" ht="29" customHeight="1" spans="1:7">
      <c r="A353" s="30">
        <v>314</v>
      </c>
      <c r="B353" s="31" t="s">
        <v>373</v>
      </c>
      <c r="C353" s="30" t="s">
        <v>374</v>
      </c>
      <c r="D353" s="3"/>
      <c r="E353" s="42"/>
      <c r="F353" s="3"/>
      <c r="G353" s="3"/>
    </row>
    <row r="354" s="12" customFormat="1" ht="29" customHeight="1" spans="1:5">
      <c r="A354" s="29" t="s">
        <v>375</v>
      </c>
      <c r="B354" s="29"/>
      <c r="C354" s="29"/>
      <c r="E354" s="9"/>
    </row>
    <row r="355" s="10" customFormat="1" ht="29" customHeight="1" spans="1:7">
      <c r="A355" s="30">
        <v>315</v>
      </c>
      <c r="B355" s="31" t="s">
        <v>376</v>
      </c>
      <c r="C355" s="30" t="s">
        <v>235</v>
      </c>
      <c r="D355" s="3"/>
      <c r="E355" s="42"/>
      <c r="F355" s="3"/>
      <c r="G355" s="3"/>
    </row>
    <row r="356" s="12" customFormat="1" ht="29" customHeight="1" spans="1:5">
      <c r="A356" s="29" t="s">
        <v>377</v>
      </c>
      <c r="B356" s="29"/>
      <c r="C356" s="29"/>
      <c r="E356" s="9"/>
    </row>
    <row r="357" s="10" customFormat="1" ht="29" customHeight="1" spans="1:7">
      <c r="A357" s="30">
        <v>316</v>
      </c>
      <c r="B357" s="31" t="s">
        <v>378</v>
      </c>
      <c r="C357" s="30" t="s">
        <v>56</v>
      </c>
      <c r="D357" s="3"/>
      <c r="E357" s="42"/>
      <c r="F357" s="3"/>
      <c r="G357" s="3"/>
    </row>
    <row r="358" s="12" customFormat="1" ht="29" customHeight="1" spans="1:5">
      <c r="A358" s="29" t="s">
        <v>379</v>
      </c>
      <c r="B358" s="29"/>
      <c r="C358" s="29"/>
      <c r="E358" s="9"/>
    </row>
    <row r="359" s="10" customFormat="1" ht="29" customHeight="1" spans="1:7">
      <c r="A359" s="30">
        <v>317</v>
      </c>
      <c r="B359" s="31" t="s">
        <v>380</v>
      </c>
      <c r="C359" s="30" t="s">
        <v>56</v>
      </c>
      <c r="D359" s="3"/>
      <c r="E359" s="42"/>
      <c r="F359" s="3"/>
      <c r="G359" s="3"/>
    </row>
    <row r="360" s="10" customFormat="1" ht="29" customHeight="1" spans="1:7">
      <c r="A360" s="30">
        <v>318</v>
      </c>
      <c r="B360" s="31" t="s">
        <v>381</v>
      </c>
      <c r="C360" s="30" t="s">
        <v>13</v>
      </c>
      <c r="D360" s="3"/>
      <c r="E360" s="42"/>
      <c r="F360" s="3"/>
      <c r="G360" s="3"/>
    </row>
    <row r="361" s="10" customFormat="1" ht="29" customHeight="1" spans="1:7">
      <c r="A361" s="30">
        <v>319</v>
      </c>
      <c r="B361" s="31" t="s">
        <v>382</v>
      </c>
      <c r="C361" s="30" t="s">
        <v>9</v>
      </c>
      <c r="D361" s="3"/>
      <c r="E361" s="42"/>
      <c r="F361" s="3"/>
      <c r="G361" s="3"/>
    </row>
    <row r="362" s="10" customFormat="1" ht="29" customHeight="1" spans="1:7">
      <c r="A362" s="30">
        <v>320</v>
      </c>
      <c r="B362" s="31" t="s">
        <v>383</v>
      </c>
      <c r="C362" s="30" t="s">
        <v>29</v>
      </c>
      <c r="D362" s="3"/>
      <c r="E362" s="42"/>
      <c r="F362" s="3"/>
      <c r="G362" s="3"/>
    </row>
    <row r="363" s="10" customFormat="1" ht="29" customHeight="1" spans="1:7">
      <c r="A363" s="30">
        <v>321</v>
      </c>
      <c r="B363" s="31" t="s">
        <v>384</v>
      </c>
      <c r="C363" s="30" t="s">
        <v>13</v>
      </c>
      <c r="D363" s="3"/>
      <c r="E363" s="42"/>
      <c r="F363" s="3"/>
      <c r="G363" s="3"/>
    </row>
    <row r="364" s="10" customFormat="1" ht="29" customHeight="1" spans="1:7">
      <c r="A364" s="30">
        <v>322</v>
      </c>
      <c r="B364" s="31" t="s">
        <v>385</v>
      </c>
      <c r="C364" s="30" t="s">
        <v>13</v>
      </c>
      <c r="D364" s="3"/>
      <c r="E364" s="42"/>
      <c r="F364" s="3"/>
      <c r="G364" s="3"/>
    </row>
    <row r="365" s="10" customFormat="1" ht="29" customHeight="1" spans="1:7">
      <c r="A365" s="30">
        <v>323</v>
      </c>
      <c r="B365" s="31" t="s">
        <v>386</v>
      </c>
      <c r="C365" s="30" t="s">
        <v>13</v>
      </c>
      <c r="D365" s="3"/>
      <c r="E365" s="42"/>
      <c r="F365" s="3"/>
      <c r="G365" s="3"/>
    </row>
    <row r="366" s="10" customFormat="1" ht="29" customHeight="1" spans="1:7">
      <c r="A366" s="30">
        <v>324</v>
      </c>
      <c r="B366" s="31" t="s">
        <v>387</v>
      </c>
      <c r="C366" s="30" t="s">
        <v>15</v>
      </c>
      <c r="D366" s="3"/>
      <c r="E366" s="42"/>
      <c r="F366" s="3"/>
      <c r="G366" s="3"/>
    </row>
    <row r="367" s="10" customFormat="1" ht="29" customHeight="1" spans="1:7">
      <c r="A367" s="30">
        <v>325</v>
      </c>
      <c r="B367" s="31" t="s">
        <v>388</v>
      </c>
      <c r="C367" s="30" t="s">
        <v>19</v>
      </c>
      <c r="D367" s="3"/>
      <c r="E367" s="42"/>
      <c r="F367" s="3"/>
      <c r="G367" s="3"/>
    </row>
    <row r="368" s="10" customFormat="1" ht="29" customHeight="1" spans="1:7">
      <c r="A368" s="30">
        <v>326</v>
      </c>
      <c r="B368" s="31" t="s">
        <v>389</v>
      </c>
      <c r="C368" s="30" t="s">
        <v>27</v>
      </c>
      <c r="D368" s="3"/>
      <c r="E368" s="42"/>
      <c r="F368" s="3"/>
      <c r="G368" s="3"/>
    </row>
    <row r="369" s="10" customFormat="1" ht="29" customHeight="1" spans="1:7">
      <c r="A369" s="30">
        <v>327</v>
      </c>
      <c r="B369" s="31" t="s">
        <v>390</v>
      </c>
      <c r="C369" s="30" t="s">
        <v>27</v>
      </c>
      <c r="D369" s="3"/>
      <c r="E369" s="42"/>
      <c r="F369" s="3"/>
      <c r="G369" s="3"/>
    </row>
    <row r="370" s="10" customFormat="1" ht="29" customHeight="1" spans="1:7">
      <c r="A370" s="30">
        <v>328</v>
      </c>
      <c r="B370" s="31" t="s">
        <v>391</v>
      </c>
      <c r="C370" s="30" t="s">
        <v>15</v>
      </c>
      <c r="D370" s="3"/>
      <c r="E370" s="42"/>
      <c r="F370" s="3"/>
      <c r="G370" s="3"/>
    </row>
    <row r="371" s="12" customFormat="1" ht="29" customHeight="1" spans="1:5">
      <c r="A371" s="29" t="s">
        <v>392</v>
      </c>
      <c r="B371" s="29"/>
      <c r="C371" s="29"/>
      <c r="E371" s="9"/>
    </row>
    <row r="372" s="10" customFormat="1" ht="29" customHeight="1" spans="1:7">
      <c r="A372" s="30">
        <v>329</v>
      </c>
      <c r="B372" s="31" t="s">
        <v>393</v>
      </c>
      <c r="C372" s="30" t="s">
        <v>11</v>
      </c>
      <c r="D372" s="3"/>
      <c r="E372" s="42"/>
      <c r="F372" s="3"/>
      <c r="G372" s="3"/>
    </row>
    <row r="373" s="10" customFormat="1" ht="29" customHeight="1" spans="1:7">
      <c r="A373" s="30">
        <v>330</v>
      </c>
      <c r="B373" s="31" t="s">
        <v>394</v>
      </c>
      <c r="C373" s="30" t="s">
        <v>9</v>
      </c>
      <c r="D373" s="3"/>
      <c r="E373" s="42"/>
      <c r="F373" s="3"/>
      <c r="G373" s="3"/>
    </row>
    <row r="374" s="10" customFormat="1" ht="29" customHeight="1" spans="1:7">
      <c r="A374" s="30">
        <v>331</v>
      </c>
      <c r="B374" s="31" t="s">
        <v>395</v>
      </c>
      <c r="C374" s="30" t="s">
        <v>11</v>
      </c>
      <c r="D374" s="3"/>
      <c r="E374" s="42"/>
      <c r="F374" s="3"/>
      <c r="G374" s="3"/>
    </row>
    <row r="375" s="10" customFormat="1" ht="29" customHeight="1" spans="1:7">
      <c r="A375" s="30">
        <v>332</v>
      </c>
      <c r="B375" s="31" t="s">
        <v>396</v>
      </c>
      <c r="C375" s="30" t="s">
        <v>19</v>
      </c>
      <c r="D375" s="3"/>
      <c r="E375" s="42"/>
      <c r="F375" s="3"/>
      <c r="G375" s="3"/>
    </row>
    <row r="376" s="10" customFormat="1" ht="29" customHeight="1" spans="1:7">
      <c r="A376" s="30">
        <v>333</v>
      </c>
      <c r="B376" s="31" t="s">
        <v>397</v>
      </c>
      <c r="C376" s="30" t="s">
        <v>19</v>
      </c>
      <c r="D376" s="3"/>
      <c r="E376" s="42"/>
      <c r="F376" s="3"/>
      <c r="G376" s="3"/>
    </row>
    <row r="377" s="10" customFormat="1" ht="29" customHeight="1" spans="1:7">
      <c r="A377" s="30">
        <v>334</v>
      </c>
      <c r="B377" s="31" t="s">
        <v>398</v>
      </c>
      <c r="C377" s="30" t="s">
        <v>19</v>
      </c>
      <c r="D377" s="3"/>
      <c r="E377" s="42"/>
      <c r="F377" s="3"/>
      <c r="G377" s="3"/>
    </row>
    <row r="378" s="10" customFormat="1" ht="29" customHeight="1" spans="1:7">
      <c r="A378" s="30">
        <v>335</v>
      </c>
      <c r="B378" s="31" t="s">
        <v>399</v>
      </c>
      <c r="C378" s="30" t="s">
        <v>15</v>
      </c>
      <c r="D378" s="3"/>
      <c r="E378" s="42"/>
      <c r="F378" s="3"/>
      <c r="G378" s="3"/>
    </row>
    <row r="379" s="10" customFormat="1" ht="29" customHeight="1" spans="1:7">
      <c r="A379" s="30">
        <v>336</v>
      </c>
      <c r="B379" s="31" t="s">
        <v>400</v>
      </c>
      <c r="C379" s="30" t="s">
        <v>19</v>
      </c>
      <c r="D379" s="3"/>
      <c r="E379" s="42"/>
      <c r="F379" s="3"/>
      <c r="G379" s="3"/>
    </row>
    <row r="380" s="10" customFormat="1" ht="29" customHeight="1" spans="1:7">
      <c r="A380" s="30">
        <v>337</v>
      </c>
      <c r="B380" s="31" t="s">
        <v>401</v>
      </c>
      <c r="C380" s="30" t="s">
        <v>19</v>
      </c>
      <c r="D380" s="3"/>
      <c r="E380" s="42"/>
      <c r="F380" s="3"/>
      <c r="G380" s="3"/>
    </row>
    <row r="381" s="12" customFormat="1" ht="29" customHeight="1" spans="1:5">
      <c r="A381" s="29" t="s">
        <v>402</v>
      </c>
      <c r="B381" s="29"/>
      <c r="C381" s="29"/>
      <c r="E381" s="9"/>
    </row>
    <row r="382" s="10" customFormat="1" ht="51" customHeight="1" spans="1:7">
      <c r="A382" s="30">
        <v>338</v>
      </c>
      <c r="B382" s="31" t="s">
        <v>403</v>
      </c>
      <c r="C382" s="30" t="s">
        <v>404</v>
      </c>
      <c r="D382" s="3"/>
      <c r="E382" s="42"/>
      <c r="F382" s="3"/>
      <c r="G382" s="3"/>
    </row>
    <row r="383" s="10" customFormat="1" ht="29" customHeight="1" spans="1:7">
      <c r="A383" s="25" t="s">
        <v>405</v>
      </c>
      <c r="B383" s="25"/>
      <c r="C383" s="25"/>
      <c r="D383" s="3"/>
      <c r="E383" s="42"/>
      <c r="F383" s="3"/>
      <c r="G383" s="3"/>
    </row>
    <row r="384" s="12" customFormat="1" ht="29" customHeight="1" spans="1:5">
      <c r="A384" s="29" t="s">
        <v>406</v>
      </c>
      <c r="B384" s="29"/>
      <c r="C384" s="29"/>
      <c r="E384" s="9"/>
    </row>
    <row r="385" s="10" customFormat="1" ht="29" customHeight="1" spans="1:7">
      <c r="A385" s="30">
        <v>339</v>
      </c>
      <c r="B385" s="31" t="s">
        <v>407</v>
      </c>
      <c r="C385" s="30" t="s">
        <v>235</v>
      </c>
      <c r="D385" s="3"/>
      <c r="E385" s="42"/>
      <c r="F385" s="3"/>
      <c r="G385" s="3"/>
    </row>
    <row r="386" s="12" customFormat="1" ht="29" customHeight="1" spans="1:5">
      <c r="A386" s="29" t="s">
        <v>408</v>
      </c>
      <c r="B386" s="29"/>
      <c r="C386" s="29"/>
      <c r="E386" s="9"/>
    </row>
    <row r="387" s="10" customFormat="1" ht="29" customHeight="1" spans="1:7">
      <c r="A387" s="30">
        <v>340</v>
      </c>
      <c r="B387" s="31" t="s">
        <v>409</v>
      </c>
      <c r="C387" s="30" t="s">
        <v>235</v>
      </c>
      <c r="D387" s="3"/>
      <c r="E387" s="42"/>
      <c r="F387" s="3"/>
      <c r="G387" s="3"/>
    </row>
    <row r="388" s="10" customFormat="1" ht="29" customHeight="1" spans="1:7">
      <c r="A388" s="30">
        <v>341</v>
      </c>
      <c r="B388" s="31" t="s">
        <v>410</v>
      </c>
      <c r="C388" s="30" t="s">
        <v>235</v>
      </c>
      <c r="D388" s="3"/>
      <c r="E388" s="42"/>
      <c r="F388" s="3"/>
      <c r="G388" s="3"/>
    </row>
    <row r="389" s="10" customFormat="1" ht="29" customHeight="1" spans="1:7">
      <c r="A389" s="30">
        <v>342</v>
      </c>
      <c r="B389" s="31" t="s">
        <v>411</v>
      </c>
      <c r="C389" s="30" t="s">
        <v>412</v>
      </c>
      <c r="D389" s="3"/>
      <c r="E389" s="42"/>
      <c r="F389" s="3"/>
      <c r="G389" s="3"/>
    </row>
    <row r="390" s="12" customFormat="1" ht="29" customHeight="1" spans="1:5">
      <c r="A390" s="29" t="s">
        <v>413</v>
      </c>
      <c r="B390" s="29"/>
      <c r="C390" s="29"/>
      <c r="E390" s="9"/>
    </row>
    <row r="391" s="10" customFormat="1" ht="29" customHeight="1" spans="1:7">
      <c r="A391" s="30">
        <v>343</v>
      </c>
      <c r="B391" s="31" t="s">
        <v>414</v>
      </c>
      <c r="C391" s="30" t="s">
        <v>415</v>
      </c>
      <c r="D391" s="3"/>
      <c r="E391" s="42"/>
      <c r="F391" s="3"/>
      <c r="G391" s="3"/>
    </row>
    <row r="392" s="10" customFormat="1" ht="29" customHeight="1" spans="1:7">
      <c r="A392" s="30">
        <v>344</v>
      </c>
      <c r="B392" s="31" t="s">
        <v>416</v>
      </c>
      <c r="C392" s="30" t="s">
        <v>29</v>
      </c>
      <c r="D392" s="3"/>
      <c r="E392" s="42"/>
      <c r="F392" s="3"/>
      <c r="G392" s="3"/>
    </row>
    <row r="393" s="10" customFormat="1" ht="29" customHeight="1" spans="1:7">
      <c r="A393" s="30">
        <v>345</v>
      </c>
      <c r="B393" s="31" t="s">
        <v>417</v>
      </c>
      <c r="C393" s="30" t="s">
        <v>27</v>
      </c>
      <c r="D393" s="3"/>
      <c r="E393" s="42"/>
      <c r="F393" s="3"/>
      <c r="G393" s="3"/>
    </row>
    <row r="394" s="10" customFormat="1" ht="29" customHeight="1" spans="1:7">
      <c r="A394" s="30">
        <v>346</v>
      </c>
      <c r="B394" s="31" t="s">
        <v>418</v>
      </c>
      <c r="C394" s="30" t="s">
        <v>235</v>
      </c>
      <c r="D394" s="3"/>
      <c r="E394" s="42"/>
      <c r="F394" s="3"/>
      <c r="G394" s="3"/>
    </row>
    <row r="395" s="10" customFormat="1" ht="29" customHeight="1" spans="1:7">
      <c r="A395" s="30">
        <v>347</v>
      </c>
      <c r="B395" s="31" t="s">
        <v>419</v>
      </c>
      <c r="C395" s="30" t="s">
        <v>235</v>
      </c>
      <c r="D395" s="3"/>
      <c r="E395" s="42"/>
      <c r="F395" s="3"/>
      <c r="G395" s="3"/>
    </row>
    <row r="396" s="10" customFormat="1" ht="29" customHeight="1" spans="1:7">
      <c r="A396" s="30">
        <v>348</v>
      </c>
      <c r="B396" s="31" t="s">
        <v>420</v>
      </c>
      <c r="C396" s="30" t="s">
        <v>24</v>
      </c>
      <c r="D396" s="3"/>
      <c r="E396" s="42"/>
      <c r="F396" s="3"/>
      <c r="G396" s="3"/>
    </row>
    <row r="397" s="10" customFormat="1" ht="29" customHeight="1" spans="1:7">
      <c r="A397" s="30">
        <v>349</v>
      </c>
      <c r="B397" s="31" t="s">
        <v>421</v>
      </c>
      <c r="C397" s="30" t="s">
        <v>235</v>
      </c>
      <c r="D397" s="3"/>
      <c r="E397" s="42"/>
      <c r="F397" s="3"/>
      <c r="G397" s="3"/>
    </row>
    <row r="398" s="10" customFormat="1" ht="29" customHeight="1" spans="1:7">
      <c r="A398" s="30">
        <v>350</v>
      </c>
      <c r="B398" s="31" t="s">
        <v>422</v>
      </c>
      <c r="C398" s="30" t="s">
        <v>7</v>
      </c>
      <c r="D398" s="3"/>
      <c r="E398" s="42"/>
      <c r="F398" s="3"/>
      <c r="G398" s="3"/>
    </row>
    <row r="399" s="12" customFormat="1" ht="29" customHeight="1" spans="1:5">
      <c r="A399" s="29" t="s">
        <v>423</v>
      </c>
      <c r="B399" s="29"/>
      <c r="C399" s="29"/>
      <c r="E399" s="9"/>
    </row>
    <row r="400" s="10" customFormat="1" ht="29" customHeight="1" spans="1:7">
      <c r="A400" s="30">
        <v>351</v>
      </c>
      <c r="B400" s="31" t="s">
        <v>424</v>
      </c>
      <c r="C400" s="30" t="s">
        <v>371</v>
      </c>
      <c r="D400" s="3"/>
      <c r="E400" s="42"/>
      <c r="F400" s="3"/>
      <c r="G400" s="3"/>
    </row>
    <row r="401" s="10" customFormat="1" ht="29" customHeight="1" spans="1:7">
      <c r="A401" s="30">
        <v>352</v>
      </c>
      <c r="B401" s="31" t="s">
        <v>425</v>
      </c>
      <c r="C401" s="30" t="s">
        <v>27</v>
      </c>
      <c r="D401" s="3"/>
      <c r="E401" s="42"/>
      <c r="F401" s="3"/>
      <c r="G401" s="3"/>
    </row>
    <row r="402" s="10" customFormat="1" ht="29" customHeight="1" spans="1:7">
      <c r="A402" s="30">
        <v>353</v>
      </c>
      <c r="B402" s="31" t="s">
        <v>426</v>
      </c>
      <c r="C402" s="30" t="s">
        <v>13</v>
      </c>
      <c r="D402" s="3"/>
      <c r="E402" s="42"/>
      <c r="F402" s="3"/>
      <c r="G402" s="3"/>
    </row>
    <row r="403" s="10" customFormat="1" ht="29" customHeight="1" spans="1:7">
      <c r="A403" s="30">
        <v>354</v>
      </c>
      <c r="B403" s="31" t="s">
        <v>427</v>
      </c>
      <c r="C403" s="30" t="s">
        <v>77</v>
      </c>
      <c r="D403" s="3"/>
      <c r="E403" s="42"/>
      <c r="F403" s="3"/>
      <c r="G403" s="3"/>
    </row>
    <row r="404" s="10" customFormat="1" ht="29" customHeight="1" spans="1:7">
      <c r="A404" s="30">
        <v>355</v>
      </c>
      <c r="B404" s="31" t="s">
        <v>428</v>
      </c>
      <c r="C404" s="30" t="s">
        <v>429</v>
      </c>
      <c r="D404" s="3"/>
      <c r="E404" s="42"/>
      <c r="F404" s="3"/>
      <c r="G404" s="3"/>
    </row>
    <row r="405" s="10" customFormat="1" ht="29" customHeight="1" spans="1:7">
      <c r="A405" s="30">
        <v>356</v>
      </c>
      <c r="B405" s="31" t="s">
        <v>430</v>
      </c>
      <c r="C405" s="30" t="s">
        <v>15</v>
      </c>
      <c r="D405" s="3"/>
      <c r="E405" s="42"/>
      <c r="F405" s="3"/>
      <c r="G405" s="3"/>
    </row>
    <row r="406" s="10" customFormat="1" ht="29" customHeight="1" spans="1:7">
      <c r="A406" s="30">
        <v>357</v>
      </c>
      <c r="B406" s="31" t="s">
        <v>431</v>
      </c>
      <c r="C406" s="30" t="s">
        <v>13</v>
      </c>
      <c r="D406" s="3"/>
      <c r="E406" s="42"/>
      <c r="F406" s="3"/>
      <c r="G406" s="3"/>
    </row>
    <row r="407" s="10" customFormat="1" ht="29" customHeight="1" spans="1:7">
      <c r="A407" s="30">
        <v>358</v>
      </c>
      <c r="B407" s="31" t="s">
        <v>432</v>
      </c>
      <c r="C407" s="30" t="s">
        <v>27</v>
      </c>
      <c r="D407" s="3"/>
      <c r="E407" s="42"/>
      <c r="F407" s="3"/>
      <c r="G407" s="3"/>
    </row>
    <row r="408" s="12" customFormat="1" ht="29" customHeight="1" spans="1:5">
      <c r="A408" s="29" t="s">
        <v>433</v>
      </c>
      <c r="B408" s="29"/>
      <c r="C408" s="29"/>
      <c r="E408" s="9"/>
    </row>
    <row r="409" s="10" customFormat="1" ht="31" customHeight="1" spans="1:7">
      <c r="A409" s="30">
        <v>359</v>
      </c>
      <c r="B409" s="31" t="s">
        <v>434</v>
      </c>
      <c r="C409" s="30" t="s">
        <v>235</v>
      </c>
      <c r="D409" s="3"/>
      <c r="E409" s="42"/>
      <c r="F409" s="3"/>
      <c r="G409" s="3"/>
    </row>
    <row r="410" s="12" customFormat="1" ht="29" customHeight="1" spans="1:5">
      <c r="A410" s="29" t="s">
        <v>435</v>
      </c>
      <c r="B410" s="29"/>
      <c r="C410" s="29"/>
      <c r="E410" s="9"/>
    </row>
    <row r="411" s="10" customFormat="1" ht="29" customHeight="1" spans="1:7">
      <c r="A411" s="30">
        <v>360</v>
      </c>
      <c r="B411" s="31" t="s">
        <v>436</v>
      </c>
      <c r="C411" s="30" t="s">
        <v>437</v>
      </c>
      <c r="D411" s="3"/>
      <c r="E411" s="42"/>
      <c r="F411" s="3"/>
      <c r="G411" s="3"/>
    </row>
    <row r="412" s="10" customFormat="1" ht="29" customHeight="1" spans="1:7">
      <c r="A412" s="30">
        <v>361</v>
      </c>
      <c r="B412" s="31" t="s">
        <v>438</v>
      </c>
      <c r="C412" s="30" t="s">
        <v>77</v>
      </c>
      <c r="D412" s="3"/>
      <c r="E412" s="42"/>
      <c r="F412" s="3"/>
      <c r="G412" s="3"/>
    </row>
    <row r="413" s="10" customFormat="1" ht="29" customHeight="1" spans="1:7">
      <c r="A413" s="30">
        <v>362</v>
      </c>
      <c r="B413" s="31" t="s">
        <v>439</v>
      </c>
      <c r="C413" s="30" t="s">
        <v>440</v>
      </c>
      <c r="D413" s="3"/>
      <c r="E413" s="42"/>
      <c r="F413" s="3"/>
      <c r="G413" s="3"/>
    </row>
    <row r="414" s="10" customFormat="1" ht="29" customHeight="1" spans="1:7">
      <c r="A414" s="30">
        <v>363</v>
      </c>
      <c r="B414" s="31" t="s">
        <v>441</v>
      </c>
      <c r="C414" s="30" t="s">
        <v>13</v>
      </c>
      <c r="D414" s="3"/>
      <c r="E414" s="42"/>
      <c r="F414" s="3"/>
      <c r="G414" s="3"/>
    </row>
    <row r="415" s="10" customFormat="1" ht="29" customHeight="1" spans="1:7">
      <c r="A415" s="30">
        <v>364</v>
      </c>
      <c r="B415" s="31" t="s">
        <v>442</v>
      </c>
      <c r="C415" s="30" t="s">
        <v>19</v>
      </c>
      <c r="D415" s="3"/>
      <c r="E415" s="42"/>
      <c r="F415" s="3"/>
      <c r="G415" s="3"/>
    </row>
    <row r="416" s="10" customFormat="1" ht="29" customHeight="1" spans="1:7">
      <c r="A416" s="30">
        <v>365</v>
      </c>
      <c r="B416" s="31" t="s">
        <v>443</v>
      </c>
      <c r="C416" s="30" t="s">
        <v>13</v>
      </c>
      <c r="D416" s="3"/>
      <c r="E416" s="42"/>
      <c r="F416" s="3"/>
      <c r="G416" s="3"/>
    </row>
    <row r="417" s="10" customFormat="1" ht="29" customHeight="1" spans="1:7">
      <c r="A417" s="30">
        <v>366</v>
      </c>
      <c r="B417" s="31" t="s">
        <v>444</v>
      </c>
      <c r="C417" s="44" t="s">
        <v>445</v>
      </c>
      <c r="D417" s="3"/>
      <c r="E417" s="42"/>
      <c r="F417" s="3"/>
      <c r="G417" s="3"/>
    </row>
    <row r="418" s="10" customFormat="1" ht="29" customHeight="1" spans="1:7">
      <c r="A418" s="30">
        <v>367</v>
      </c>
      <c r="B418" s="31" t="s">
        <v>446</v>
      </c>
      <c r="C418" s="30" t="s">
        <v>429</v>
      </c>
      <c r="D418" s="3"/>
      <c r="E418" s="42"/>
      <c r="F418" s="3"/>
      <c r="G418" s="3"/>
    </row>
    <row r="419" s="10" customFormat="1" ht="29" customHeight="1" spans="1:7">
      <c r="A419" s="30">
        <v>368</v>
      </c>
      <c r="B419" s="31" t="s">
        <v>447</v>
      </c>
      <c r="C419" s="30" t="s">
        <v>27</v>
      </c>
      <c r="D419" s="3"/>
      <c r="E419" s="42"/>
      <c r="F419" s="3"/>
      <c r="G419" s="3"/>
    </row>
    <row r="420" s="10" customFormat="1" ht="29" customHeight="1" spans="1:7">
      <c r="A420" s="30">
        <v>369</v>
      </c>
      <c r="B420" s="31" t="s">
        <v>448</v>
      </c>
      <c r="C420" s="30" t="s">
        <v>56</v>
      </c>
      <c r="D420" s="3"/>
      <c r="E420" s="42"/>
      <c r="F420" s="3"/>
      <c r="G420" s="3"/>
    </row>
    <row r="421" s="10" customFormat="1" ht="29" customHeight="1" spans="1:7">
      <c r="A421" s="30">
        <v>370</v>
      </c>
      <c r="B421" s="31" t="s">
        <v>449</v>
      </c>
      <c r="C421" s="30" t="s">
        <v>450</v>
      </c>
      <c r="D421" s="3"/>
      <c r="E421" s="42"/>
      <c r="F421" s="3"/>
      <c r="G421" s="3"/>
    </row>
    <row r="422" s="10" customFormat="1" ht="29" customHeight="1" spans="1:7">
      <c r="A422" s="30">
        <v>371</v>
      </c>
      <c r="B422" s="35" t="s">
        <v>451</v>
      </c>
      <c r="C422" s="36" t="s">
        <v>56</v>
      </c>
      <c r="D422" s="3"/>
      <c r="E422" s="42"/>
      <c r="F422" s="3"/>
      <c r="G422" s="3"/>
    </row>
    <row r="423" s="10" customFormat="1" ht="29" customHeight="1" spans="1:7">
      <c r="A423" s="30">
        <v>372</v>
      </c>
      <c r="B423" s="31" t="s">
        <v>452</v>
      </c>
      <c r="C423" s="30" t="s">
        <v>235</v>
      </c>
      <c r="D423" s="3"/>
      <c r="E423" s="42"/>
      <c r="F423" s="3"/>
      <c r="G423" s="3"/>
    </row>
    <row r="424" s="12" customFormat="1" ht="29" customHeight="1" spans="1:5">
      <c r="A424" s="29" t="s">
        <v>453</v>
      </c>
      <c r="B424" s="29"/>
      <c r="C424" s="29"/>
      <c r="E424" s="9"/>
    </row>
    <row r="425" s="10" customFormat="1" ht="29" customHeight="1" spans="1:7">
      <c r="A425" s="30">
        <v>373</v>
      </c>
      <c r="B425" s="31" t="s">
        <v>454</v>
      </c>
      <c r="C425" s="30" t="s">
        <v>455</v>
      </c>
      <c r="D425" s="3"/>
      <c r="E425" s="42"/>
      <c r="F425" s="3"/>
      <c r="G425" s="3"/>
    </row>
    <row r="426" s="10" customFormat="1" ht="29" customHeight="1" spans="1:7">
      <c r="A426" s="30">
        <v>374</v>
      </c>
      <c r="B426" s="31" t="s">
        <v>456</v>
      </c>
      <c r="C426" s="30" t="s">
        <v>11</v>
      </c>
      <c r="D426" s="3"/>
      <c r="E426" s="42"/>
      <c r="F426" s="3"/>
      <c r="G426" s="3"/>
    </row>
    <row r="427" s="10" customFormat="1" ht="29" customHeight="1" spans="1:7">
      <c r="A427" s="30">
        <v>375</v>
      </c>
      <c r="B427" s="31" t="s">
        <v>457</v>
      </c>
      <c r="C427" s="30" t="s">
        <v>11</v>
      </c>
      <c r="D427" s="3"/>
      <c r="E427" s="42"/>
      <c r="F427" s="3"/>
      <c r="G427" s="3"/>
    </row>
    <row r="428" s="10" customFormat="1" ht="29" customHeight="1" spans="1:7">
      <c r="A428" s="30">
        <v>376</v>
      </c>
      <c r="B428" s="31" t="s">
        <v>458</v>
      </c>
      <c r="C428" s="30" t="s">
        <v>9</v>
      </c>
      <c r="D428" s="3"/>
      <c r="E428" s="42"/>
      <c r="F428" s="3"/>
      <c r="G428" s="3"/>
    </row>
    <row r="429" s="12" customFormat="1" ht="29" customHeight="1" spans="1:5">
      <c r="A429" s="29" t="s">
        <v>459</v>
      </c>
      <c r="B429" s="29"/>
      <c r="C429" s="29"/>
      <c r="E429" s="9"/>
    </row>
    <row r="430" s="10" customFormat="1" ht="29" customHeight="1" spans="1:7">
      <c r="A430" s="30">
        <v>377</v>
      </c>
      <c r="B430" s="31" t="s">
        <v>460</v>
      </c>
      <c r="C430" s="30" t="s">
        <v>461</v>
      </c>
      <c r="D430" s="3"/>
      <c r="E430" s="42"/>
      <c r="F430" s="3"/>
      <c r="G430" s="3"/>
    </row>
    <row r="431" s="10" customFormat="1" ht="29" customHeight="1" spans="1:7">
      <c r="A431" s="30">
        <v>378</v>
      </c>
      <c r="B431" s="31" t="s">
        <v>462</v>
      </c>
      <c r="C431" s="30" t="s">
        <v>463</v>
      </c>
      <c r="D431" s="3"/>
      <c r="E431" s="42"/>
      <c r="F431" s="3"/>
      <c r="G431" s="3"/>
    </row>
    <row r="432" s="10" customFormat="1" ht="29" customHeight="1" spans="1:7">
      <c r="A432" s="30">
        <v>379</v>
      </c>
      <c r="B432" s="31" t="s">
        <v>464</v>
      </c>
      <c r="C432" s="30" t="s">
        <v>465</v>
      </c>
      <c r="D432" s="3"/>
      <c r="E432" s="42"/>
      <c r="F432" s="3"/>
      <c r="G432" s="3"/>
    </row>
    <row r="433" s="10" customFormat="1" ht="29" customHeight="1" spans="1:7">
      <c r="A433" s="30">
        <v>380</v>
      </c>
      <c r="B433" s="31" t="s">
        <v>466</v>
      </c>
      <c r="C433" s="30" t="s">
        <v>11</v>
      </c>
      <c r="D433" s="3"/>
      <c r="E433" s="42"/>
      <c r="F433" s="3"/>
      <c r="G433" s="3"/>
    </row>
    <row r="434" s="10" customFormat="1" ht="29" customHeight="1" spans="1:7">
      <c r="A434" s="30">
        <v>381</v>
      </c>
      <c r="B434" s="31" t="s">
        <v>467</v>
      </c>
      <c r="C434" s="30" t="s">
        <v>29</v>
      </c>
      <c r="D434" s="3"/>
      <c r="E434" s="42"/>
      <c r="F434" s="3"/>
      <c r="G434" s="3"/>
    </row>
    <row r="435" s="10" customFormat="1" ht="29" customHeight="1" spans="1:7">
      <c r="A435" s="30">
        <v>382</v>
      </c>
      <c r="B435" s="31" t="s">
        <v>468</v>
      </c>
      <c r="C435" s="30" t="s">
        <v>469</v>
      </c>
      <c r="D435" s="3"/>
      <c r="E435" s="42"/>
      <c r="F435" s="3"/>
      <c r="G435" s="3"/>
    </row>
    <row r="436" s="10" customFormat="1" ht="29" customHeight="1" spans="1:7">
      <c r="A436" s="30">
        <v>383</v>
      </c>
      <c r="B436" s="31" t="s">
        <v>470</v>
      </c>
      <c r="C436" s="30" t="s">
        <v>39</v>
      </c>
      <c r="D436" s="3"/>
      <c r="E436" s="42"/>
      <c r="F436" s="3"/>
      <c r="G436" s="3"/>
    </row>
    <row r="437" s="10" customFormat="1" ht="29" customHeight="1" spans="1:7">
      <c r="A437" s="30">
        <v>384</v>
      </c>
      <c r="B437" s="31" t="s">
        <v>471</v>
      </c>
      <c r="C437" s="30" t="s">
        <v>29</v>
      </c>
      <c r="D437" s="3"/>
      <c r="E437" s="42"/>
      <c r="F437" s="3"/>
      <c r="G437" s="3"/>
    </row>
    <row r="438" s="10" customFormat="1" ht="29" customHeight="1" spans="1:7">
      <c r="A438" s="30">
        <v>385</v>
      </c>
      <c r="B438" s="31" t="s">
        <v>472</v>
      </c>
      <c r="C438" s="30" t="s">
        <v>77</v>
      </c>
      <c r="D438" s="3"/>
      <c r="E438" s="42"/>
      <c r="F438" s="3"/>
      <c r="G438" s="3"/>
    </row>
    <row r="439" s="10" customFormat="1" ht="29" customHeight="1" spans="1:7">
      <c r="A439" s="30">
        <v>386</v>
      </c>
      <c r="B439" s="31" t="s">
        <v>473</v>
      </c>
      <c r="C439" s="30" t="s">
        <v>77</v>
      </c>
      <c r="D439" s="3"/>
      <c r="E439" s="42"/>
      <c r="F439" s="3"/>
      <c r="G439" s="3"/>
    </row>
    <row r="440" s="10" customFormat="1" ht="29" customHeight="1" spans="1:7">
      <c r="A440" s="30">
        <v>387</v>
      </c>
      <c r="B440" s="31" t="s">
        <v>474</v>
      </c>
      <c r="C440" s="30" t="s">
        <v>353</v>
      </c>
      <c r="D440" s="3"/>
      <c r="E440" s="42"/>
      <c r="F440" s="3"/>
      <c r="G440" s="3"/>
    </row>
    <row r="441" s="10" customFormat="1" ht="29" customHeight="1" spans="1:7">
      <c r="A441" s="30">
        <v>388</v>
      </c>
      <c r="B441" s="31" t="s">
        <v>475</v>
      </c>
      <c r="C441" s="30" t="s">
        <v>13</v>
      </c>
      <c r="D441" s="3"/>
      <c r="E441" s="42"/>
      <c r="F441" s="3"/>
      <c r="G441" s="3"/>
    </row>
    <row r="442" s="10" customFormat="1" ht="29" customHeight="1" spans="1:7">
      <c r="A442" s="30">
        <v>389</v>
      </c>
      <c r="B442" s="31" t="s">
        <v>476</v>
      </c>
      <c r="C442" s="30" t="s">
        <v>13</v>
      </c>
      <c r="D442" s="3"/>
      <c r="E442" s="42"/>
      <c r="F442" s="3"/>
      <c r="G442" s="3"/>
    </row>
    <row r="443" s="10" customFormat="1" ht="29" customHeight="1" spans="1:7">
      <c r="A443" s="30">
        <v>390</v>
      </c>
      <c r="B443" s="31" t="s">
        <v>477</v>
      </c>
      <c r="C443" s="45" t="s">
        <v>13</v>
      </c>
      <c r="D443" s="3"/>
      <c r="E443" s="42"/>
      <c r="F443" s="3"/>
      <c r="G443" s="3"/>
    </row>
    <row r="444" s="10" customFormat="1" ht="29" customHeight="1" spans="1:7">
      <c r="A444" s="30">
        <v>391</v>
      </c>
      <c r="B444" s="31" t="s">
        <v>478</v>
      </c>
      <c r="C444" s="30" t="s">
        <v>479</v>
      </c>
      <c r="D444" s="3"/>
      <c r="E444" s="42"/>
      <c r="F444" s="3"/>
      <c r="G444" s="3"/>
    </row>
    <row r="445" s="10" customFormat="1" ht="29" customHeight="1" spans="1:7">
      <c r="A445" s="30">
        <v>392</v>
      </c>
      <c r="B445" s="31" t="s">
        <v>480</v>
      </c>
      <c r="C445" s="30" t="s">
        <v>235</v>
      </c>
      <c r="D445" s="3"/>
      <c r="E445" s="42"/>
      <c r="F445" s="3"/>
      <c r="G445" s="3"/>
    </row>
    <row r="446" s="12" customFormat="1" ht="29" customHeight="1" spans="1:5">
      <c r="A446" s="29" t="s">
        <v>481</v>
      </c>
      <c r="B446" s="29"/>
      <c r="C446" s="29"/>
      <c r="E446" s="9"/>
    </row>
    <row r="447" s="10" customFormat="1" ht="29" customHeight="1" spans="1:7">
      <c r="A447" s="30">
        <v>393</v>
      </c>
      <c r="B447" s="31" t="s">
        <v>482</v>
      </c>
      <c r="C447" s="30" t="s">
        <v>235</v>
      </c>
      <c r="D447" s="3"/>
      <c r="E447" s="42"/>
      <c r="F447" s="3"/>
      <c r="G447" s="3"/>
    </row>
    <row r="448" s="12" customFormat="1" ht="29" customHeight="1" spans="1:5">
      <c r="A448" s="29" t="s">
        <v>483</v>
      </c>
      <c r="B448" s="29"/>
      <c r="C448" s="29"/>
      <c r="E448" s="9"/>
    </row>
    <row r="449" s="10" customFormat="1" ht="29" customHeight="1" spans="1:7">
      <c r="A449" s="30">
        <v>394</v>
      </c>
      <c r="B449" s="31" t="s">
        <v>484</v>
      </c>
      <c r="C449" s="30" t="s">
        <v>235</v>
      </c>
      <c r="D449" s="3"/>
      <c r="E449" s="42"/>
      <c r="F449" s="3"/>
      <c r="G449" s="3"/>
    </row>
    <row r="450" s="12" customFormat="1" ht="29" customHeight="1" spans="1:5">
      <c r="A450" s="29" t="s">
        <v>485</v>
      </c>
      <c r="B450" s="29"/>
      <c r="C450" s="29"/>
      <c r="E450" s="9"/>
    </row>
    <row r="451" s="10" customFormat="1" ht="29" customHeight="1" spans="1:7">
      <c r="A451" s="30">
        <v>395</v>
      </c>
      <c r="B451" s="31" t="s">
        <v>486</v>
      </c>
      <c r="C451" s="30" t="s">
        <v>487</v>
      </c>
      <c r="D451" s="3"/>
      <c r="E451" s="42"/>
      <c r="F451" s="3"/>
      <c r="G451" s="3"/>
    </row>
    <row r="452" s="10" customFormat="1" ht="29" customHeight="1" spans="1:7">
      <c r="A452" s="30">
        <v>396</v>
      </c>
      <c r="B452" s="31" t="s">
        <v>488</v>
      </c>
      <c r="C452" s="30" t="s">
        <v>13</v>
      </c>
      <c r="D452" s="3"/>
      <c r="E452" s="42"/>
      <c r="F452" s="3"/>
      <c r="G452" s="3"/>
    </row>
    <row r="453" s="10" customFormat="1" ht="29" customHeight="1" spans="1:7">
      <c r="A453" s="30">
        <v>397</v>
      </c>
      <c r="B453" s="31" t="s">
        <v>489</v>
      </c>
      <c r="C453" s="30" t="s">
        <v>9</v>
      </c>
      <c r="D453" s="3"/>
      <c r="E453" s="42"/>
      <c r="F453" s="3"/>
      <c r="G453" s="3"/>
    </row>
    <row r="454" s="10" customFormat="1" ht="29" customHeight="1" spans="1:7">
      <c r="A454" s="30">
        <v>398</v>
      </c>
      <c r="B454" s="31" t="s">
        <v>490</v>
      </c>
      <c r="C454" s="30" t="s">
        <v>15</v>
      </c>
      <c r="D454" s="3"/>
      <c r="E454" s="42"/>
      <c r="F454" s="3"/>
      <c r="G454" s="3"/>
    </row>
    <row r="455" s="10" customFormat="1" ht="29" customHeight="1" spans="1:7">
      <c r="A455" s="30">
        <v>399</v>
      </c>
      <c r="B455" s="31" t="s">
        <v>491</v>
      </c>
      <c r="C455" s="30" t="s">
        <v>19</v>
      </c>
      <c r="D455" s="3"/>
      <c r="E455" s="42"/>
      <c r="F455" s="3"/>
      <c r="G455" s="3"/>
    </row>
    <row r="456" s="10" customFormat="1" ht="29" customHeight="1" spans="1:7">
      <c r="A456" s="30">
        <v>400</v>
      </c>
      <c r="B456" s="31" t="s">
        <v>492</v>
      </c>
      <c r="C456" s="30" t="s">
        <v>56</v>
      </c>
      <c r="D456" s="3"/>
      <c r="E456" s="42"/>
      <c r="F456" s="3"/>
      <c r="G456" s="3"/>
    </row>
    <row r="457" s="12" customFormat="1" ht="29" customHeight="1" spans="1:5">
      <c r="A457" s="29" t="s">
        <v>493</v>
      </c>
      <c r="B457" s="29"/>
      <c r="C457" s="29"/>
      <c r="E457" s="9"/>
    </row>
    <row r="458" s="10" customFormat="1" ht="29" customHeight="1" spans="1:7">
      <c r="A458" s="30">
        <v>401</v>
      </c>
      <c r="B458" s="31" t="s">
        <v>494</v>
      </c>
      <c r="C458" s="30" t="s">
        <v>9</v>
      </c>
      <c r="D458" s="3"/>
      <c r="E458" s="42"/>
      <c r="F458" s="3"/>
      <c r="G458" s="3"/>
    </row>
    <row r="459" s="10" customFormat="1" ht="29" customHeight="1" spans="1:7">
      <c r="A459" s="30">
        <v>402</v>
      </c>
      <c r="B459" s="31" t="s">
        <v>495</v>
      </c>
      <c r="C459" s="30" t="s">
        <v>27</v>
      </c>
      <c r="D459" s="3"/>
      <c r="E459" s="42"/>
      <c r="F459" s="3"/>
      <c r="G459" s="3"/>
    </row>
    <row r="460" s="10" customFormat="1" ht="29" customHeight="1" spans="1:7">
      <c r="A460" s="30">
        <v>403</v>
      </c>
      <c r="B460" s="31" t="s">
        <v>496</v>
      </c>
      <c r="C460" s="30" t="s">
        <v>27</v>
      </c>
      <c r="D460" s="3"/>
      <c r="E460" s="42"/>
      <c r="F460" s="3"/>
      <c r="G460" s="3"/>
    </row>
    <row r="461" s="10" customFormat="1" ht="29" customHeight="1" spans="1:7">
      <c r="A461" s="30">
        <v>404</v>
      </c>
      <c r="B461" s="31" t="s">
        <v>497</v>
      </c>
      <c r="C461" s="30" t="s">
        <v>15</v>
      </c>
      <c r="D461" s="3"/>
      <c r="E461" s="42"/>
      <c r="F461" s="3"/>
      <c r="G461" s="3"/>
    </row>
    <row r="462" s="12" customFormat="1" ht="29" customHeight="1" spans="1:5">
      <c r="A462" s="29" t="s">
        <v>498</v>
      </c>
      <c r="B462" s="29"/>
      <c r="C462" s="29"/>
      <c r="E462" s="9"/>
    </row>
    <row r="463" s="10" customFormat="1" ht="29" customHeight="1" spans="1:7">
      <c r="A463" s="30">
        <v>405</v>
      </c>
      <c r="B463" s="31" t="s">
        <v>499</v>
      </c>
      <c r="C463" s="30" t="s">
        <v>7</v>
      </c>
      <c r="D463" s="3"/>
      <c r="E463" s="42"/>
      <c r="F463" s="3"/>
      <c r="G463" s="3"/>
    </row>
    <row r="464" s="10" customFormat="1" ht="29" customHeight="1" spans="1:7">
      <c r="A464" s="30">
        <v>406</v>
      </c>
      <c r="B464" s="31" t="s">
        <v>500</v>
      </c>
      <c r="C464" s="30" t="s">
        <v>7</v>
      </c>
      <c r="D464" s="3"/>
      <c r="E464" s="42"/>
      <c r="F464" s="3"/>
      <c r="G464" s="3"/>
    </row>
    <row r="465" s="10" customFormat="1" ht="29" customHeight="1" spans="1:7">
      <c r="A465" s="30">
        <v>407</v>
      </c>
      <c r="B465" s="31" t="s">
        <v>501</v>
      </c>
      <c r="C465" s="30" t="s">
        <v>56</v>
      </c>
      <c r="D465" s="3"/>
      <c r="E465" s="42"/>
      <c r="F465" s="3"/>
      <c r="G465" s="3"/>
    </row>
    <row r="466" s="10" customFormat="1" ht="29" customHeight="1" spans="1:7">
      <c r="A466" s="25" t="s">
        <v>502</v>
      </c>
      <c r="B466" s="25"/>
      <c r="C466" s="25"/>
      <c r="D466" s="3"/>
      <c r="E466" s="42"/>
      <c r="F466" s="3"/>
      <c r="G466" s="3"/>
    </row>
    <row r="467" s="12" customFormat="1" ht="29" customHeight="1" spans="1:5">
      <c r="A467" s="29" t="s">
        <v>503</v>
      </c>
      <c r="B467" s="29"/>
      <c r="C467" s="29"/>
      <c r="E467" s="9"/>
    </row>
    <row r="468" s="10" customFormat="1" ht="29" customHeight="1" spans="1:7">
      <c r="A468" s="30">
        <v>408</v>
      </c>
      <c r="B468" s="31" t="s">
        <v>504</v>
      </c>
      <c r="C468" s="30" t="s">
        <v>7</v>
      </c>
      <c r="D468" s="3"/>
      <c r="E468" s="42"/>
      <c r="F468" s="3"/>
      <c r="G468" s="3"/>
    </row>
    <row r="469" s="10" customFormat="1" ht="29" customHeight="1" spans="1:7">
      <c r="A469" s="30">
        <v>409</v>
      </c>
      <c r="B469" s="31" t="s">
        <v>505</v>
      </c>
      <c r="C469" s="30" t="s">
        <v>7</v>
      </c>
      <c r="D469" s="3"/>
      <c r="E469" s="42"/>
      <c r="F469" s="3"/>
      <c r="G469" s="3"/>
    </row>
    <row r="470" s="10" customFormat="1" ht="29" customHeight="1" spans="1:7">
      <c r="A470" s="30">
        <v>410</v>
      </c>
      <c r="B470" s="31" t="s">
        <v>506</v>
      </c>
      <c r="C470" s="30" t="s">
        <v>7</v>
      </c>
      <c r="D470" s="3"/>
      <c r="E470" s="42"/>
      <c r="F470" s="3"/>
      <c r="G470" s="3"/>
    </row>
    <row r="471" s="10" customFormat="1" ht="29" customHeight="1" spans="1:7">
      <c r="A471" s="30">
        <v>411</v>
      </c>
      <c r="B471" s="31" t="s">
        <v>507</v>
      </c>
      <c r="C471" s="30" t="s">
        <v>7</v>
      </c>
      <c r="D471" s="3"/>
      <c r="E471" s="42"/>
      <c r="F471" s="3"/>
      <c r="G471" s="3"/>
    </row>
    <row r="472" s="10" customFormat="1" ht="29" customHeight="1" spans="1:7">
      <c r="A472" s="30">
        <v>412</v>
      </c>
      <c r="B472" s="31" t="s">
        <v>508</v>
      </c>
      <c r="C472" s="30" t="s">
        <v>7</v>
      </c>
      <c r="D472" s="3"/>
      <c r="E472" s="42"/>
      <c r="F472" s="3"/>
      <c r="G472" s="3"/>
    </row>
    <row r="473" s="10" customFormat="1" ht="29" customHeight="1" spans="1:7">
      <c r="A473" s="30">
        <v>413</v>
      </c>
      <c r="B473" s="31" t="s">
        <v>509</v>
      </c>
      <c r="C473" s="30" t="s">
        <v>7</v>
      </c>
      <c r="D473" s="3"/>
      <c r="E473" s="42"/>
      <c r="F473" s="3"/>
      <c r="G473" s="3"/>
    </row>
    <row r="474" s="10" customFormat="1" ht="29" customHeight="1" spans="1:7">
      <c r="A474" s="30">
        <v>414</v>
      </c>
      <c r="B474" s="31" t="s">
        <v>510</v>
      </c>
      <c r="C474" s="30" t="s">
        <v>7</v>
      </c>
      <c r="D474" s="3"/>
      <c r="E474" s="42"/>
      <c r="F474" s="3"/>
      <c r="G474" s="3"/>
    </row>
    <row r="475" s="10" customFormat="1" ht="29" customHeight="1" spans="1:7">
      <c r="A475" s="30">
        <v>415</v>
      </c>
      <c r="B475" s="35" t="s">
        <v>511</v>
      </c>
      <c r="C475" s="36" t="s">
        <v>7</v>
      </c>
      <c r="D475" s="3"/>
      <c r="E475" s="42"/>
      <c r="F475" s="3"/>
      <c r="G475" s="3"/>
    </row>
    <row r="476" s="10" customFormat="1" ht="29" customHeight="1" spans="1:7">
      <c r="A476" s="30">
        <v>416</v>
      </c>
      <c r="B476" s="31" t="s">
        <v>512</v>
      </c>
      <c r="C476" s="30" t="s">
        <v>7</v>
      </c>
      <c r="D476" s="3"/>
      <c r="E476" s="42"/>
      <c r="F476" s="3"/>
      <c r="G476" s="3"/>
    </row>
    <row r="477" s="10" customFormat="1" ht="29" customHeight="1" spans="1:7">
      <c r="A477" s="30">
        <v>417</v>
      </c>
      <c r="B477" s="31" t="s">
        <v>513</v>
      </c>
      <c r="C477" s="30" t="s">
        <v>7</v>
      </c>
      <c r="D477" s="3"/>
      <c r="E477" s="42"/>
      <c r="F477" s="3"/>
      <c r="G477" s="3"/>
    </row>
    <row r="478" s="10" customFormat="1" ht="29" customHeight="1" spans="1:7">
      <c r="A478" s="30">
        <v>418</v>
      </c>
      <c r="B478" s="31" t="s">
        <v>514</v>
      </c>
      <c r="C478" s="30" t="s">
        <v>7</v>
      </c>
      <c r="D478" s="3"/>
      <c r="E478" s="42"/>
      <c r="F478" s="3"/>
      <c r="G478" s="3"/>
    </row>
    <row r="479" s="10" customFormat="1" ht="29" customHeight="1" spans="1:7">
      <c r="A479" s="30">
        <v>419</v>
      </c>
      <c r="B479" s="31" t="s">
        <v>515</v>
      </c>
      <c r="C479" s="30" t="s">
        <v>7</v>
      </c>
      <c r="D479" s="3"/>
      <c r="E479" s="42"/>
      <c r="F479" s="3"/>
      <c r="G479" s="3"/>
    </row>
    <row r="480" s="10" customFormat="1" ht="29" customHeight="1" spans="1:7">
      <c r="A480" s="30">
        <v>420</v>
      </c>
      <c r="B480" s="31" t="s">
        <v>516</v>
      </c>
      <c r="C480" s="30" t="s">
        <v>7</v>
      </c>
      <c r="D480" s="3"/>
      <c r="E480" s="42"/>
      <c r="F480" s="3"/>
      <c r="G480" s="3"/>
    </row>
    <row r="481" s="12" customFormat="1" ht="29" customHeight="1" spans="1:5">
      <c r="A481" s="29" t="s">
        <v>517</v>
      </c>
      <c r="B481" s="29"/>
      <c r="C481" s="29"/>
      <c r="E481" s="9"/>
    </row>
    <row r="482" s="10" customFormat="1" ht="29" customHeight="1" spans="1:7">
      <c r="A482" s="30">
        <v>421</v>
      </c>
      <c r="B482" s="31" t="s">
        <v>518</v>
      </c>
      <c r="C482" s="30" t="s">
        <v>56</v>
      </c>
      <c r="D482" s="3"/>
      <c r="E482" s="42"/>
      <c r="F482" s="3"/>
      <c r="G482" s="3"/>
    </row>
    <row r="483" s="10" customFormat="1" ht="29" customHeight="1" spans="1:7">
      <c r="A483" s="30">
        <v>422</v>
      </c>
      <c r="B483" s="31" t="s">
        <v>519</v>
      </c>
      <c r="C483" s="30" t="s">
        <v>56</v>
      </c>
      <c r="D483" s="3"/>
      <c r="E483" s="42"/>
      <c r="F483" s="3"/>
      <c r="G483" s="3"/>
    </row>
    <row r="484" s="10" customFormat="1" ht="29" customHeight="1" spans="1:7">
      <c r="A484" s="30">
        <v>423</v>
      </c>
      <c r="B484" s="31" t="s">
        <v>520</v>
      </c>
      <c r="C484" s="40" t="s">
        <v>56</v>
      </c>
      <c r="D484" s="3"/>
      <c r="E484" s="42"/>
      <c r="F484" s="3"/>
      <c r="G484" s="3"/>
    </row>
    <row r="485" s="10" customFormat="1" ht="29" customHeight="1" spans="1:7">
      <c r="A485" s="30">
        <v>424</v>
      </c>
      <c r="B485" s="31" t="s">
        <v>521</v>
      </c>
      <c r="C485" s="30" t="s">
        <v>56</v>
      </c>
      <c r="D485" s="3"/>
      <c r="E485" s="42"/>
      <c r="F485" s="3"/>
      <c r="G485" s="3"/>
    </row>
    <row r="486" s="10" customFormat="1" ht="29" customHeight="1" spans="1:7">
      <c r="A486" s="30">
        <v>425</v>
      </c>
      <c r="B486" s="31" t="s">
        <v>522</v>
      </c>
      <c r="C486" s="30" t="s">
        <v>56</v>
      </c>
      <c r="D486" s="3"/>
      <c r="E486" s="42"/>
      <c r="F486" s="3"/>
      <c r="G486" s="3"/>
    </row>
    <row r="487" s="10" customFormat="1" ht="29" customHeight="1" spans="1:7">
      <c r="A487" s="30">
        <v>426</v>
      </c>
      <c r="B487" s="31" t="s">
        <v>523</v>
      </c>
      <c r="C487" s="30" t="s">
        <v>56</v>
      </c>
      <c r="D487" s="3"/>
      <c r="E487" s="42"/>
      <c r="F487" s="3"/>
      <c r="G487" s="3"/>
    </row>
    <row r="488" s="10" customFormat="1" ht="29" customHeight="1" spans="1:7">
      <c r="A488" s="30">
        <v>427</v>
      </c>
      <c r="B488" s="46" t="s">
        <v>524</v>
      </c>
      <c r="C488" s="30" t="s">
        <v>56</v>
      </c>
      <c r="D488" s="3"/>
      <c r="E488" s="42"/>
      <c r="F488" s="3"/>
      <c r="G488" s="3"/>
    </row>
    <row r="489" s="10" customFormat="1" ht="29" customHeight="1" spans="1:7">
      <c r="A489" s="30">
        <v>428</v>
      </c>
      <c r="B489" s="31" t="s">
        <v>525</v>
      </c>
      <c r="C489" s="30" t="s">
        <v>56</v>
      </c>
      <c r="D489" s="3"/>
      <c r="E489" s="42"/>
      <c r="F489" s="3"/>
      <c r="G489" s="3"/>
    </row>
    <row r="490" s="12" customFormat="1" ht="29" customHeight="1" spans="1:5">
      <c r="A490" s="29" t="s">
        <v>526</v>
      </c>
      <c r="B490" s="29"/>
      <c r="C490" s="29"/>
      <c r="E490" s="9"/>
    </row>
    <row r="491" s="10" customFormat="1" ht="29" customHeight="1" spans="1:7">
      <c r="A491" s="30">
        <v>429</v>
      </c>
      <c r="B491" s="31" t="s">
        <v>527</v>
      </c>
      <c r="C491" s="30" t="s">
        <v>27</v>
      </c>
      <c r="D491" s="3"/>
      <c r="E491" s="42"/>
      <c r="F491" s="3"/>
      <c r="G491" s="3"/>
    </row>
    <row r="492" s="10" customFormat="1" ht="29" customHeight="1" spans="1:7">
      <c r="A492" s="30">
        <v>430</v>
      </c>
      <c r="B492" s="31" t="s">
        <v>528</v>
      </c>
      <c r="C492" s="30" t="s">
        <v>27</v>
      </c>
      <c r="D492" s="3"/>
      <c r="E492" s="42"/>
      <c r="F492" s="3"/>
      <c r="G492" s="3"/>
    </row>
    <row r="493" s="10" customFormat="1" ht="29" customHeight="1" spans="1:7">
      <c r="A493" s="30">
        <v>431</v>
      </c>
      <c r="B493" s="31" t="s">
        <v>529</v>
      </c>
      <c r="C493" s="30" t="s">
        <v>27</v>
      </c>
      <c r="D493" s="3"/>
      <c r="E493" s="42"/>
      <c r="F493" s="3"/>
      <c r="G493" s="3"/>
    </row>
    <row r="494" s="10" customFormat="1" ht="29" customHeight="1" spans="1:7">
      <c r="A494" s="30">
        <v>432</v>
      </c>
      <c r="B494" s="31" t="s">
        <v>530</v>
      </c>
      <c r="C494" s="30" t="s">
        <v>29</v>
      </c>
      <c r="D494" s="3"/>
      <c r="E494" s="42"/>
      <c r="F494" s="3"/>
      <c r="G494" s="3"/>
    </row>
    <row r="495" s="10" customFormat="1" ht="29" customHeight="1" spans="1:7">
      <c r="A495" s="30">
        <v>433</v>
      </c>
      <c r="B495" s="31" t="s">
        <v>531</v>
      </c>
      <c r="C495" s="30" t="s">
        <v>29</v>
      </c>
      <c r="D495" s="3"/>
      <c r="E495" s="42"/>
      <c r="F495" s="3"/>
      <c r="G495" s="3"/>
    </row>
    <row r="496" s="10" customFormat="1" ht="29" customHeight="1" spans="1:7">
      <c r="A496" s="30">
        <v>434</v>
      </c>
      <c r="B496" s="31" t="s">
        <v>532</v>
      </c>
      <c r="C496" s="30" t="s">
        <v>29</v>
      </c>
      <c r="D496" s="3"/>
      <c r="E496" s="42"/>
      <c r="F496" s="3"/>
      <c r="G496" s="3"/>
    </row>
    <row r="497" s="10" customFormat="1" ht="29" customHeight="1" spans="1:7">
      <c r="A497" s="30">
        <v>435</v>
      </c>
      <c r="B497" s="31" t="s">
        <v>533</v>
      </c>
      <c r="C497" s="30" t="s">
        <v>29</v>
      </c>
      <c r="D497" s="3"/>
      <c r="E497" s="42"/>
      <c r="F497" s="3"/>
      <c r="G497" s="3"/>
    </row>
    <row r="498" s="10" customFormat="1" ht="29" customHeight="1" spans="1:7">
      <c r="A498" s="30">
        <v>436</v>
      </c>
      <c r="B498" s="31" t="s">
        <v>534</v>
      </c>
      <c r="C498" s="30" t="s">
        <v>77</v>
      </c>
      <c r="D498" s="3"/>
      <c r="E498" s="42"/>
      <c r="F498" s="3"/>
      <c r="G498" s="3"/>
    </row>
    <row r="499" s="10" customFormat="1" ht="29" customHeight="1" spans="1:7">
      <c r="A499" s="30">
        <v>437</v>
      </c>
      <c r="B499" s="31" t="s">
        <v>535</v>
      </c>
      <c r="C499" s="30" t="s">
        <v>77</v>
      </c>
      <c r="D499" s="3"/>
      <c r="E499" s="42"/>
      <c r="F499" s="3"/>
      <c r="G499" s="3"/>
    </row>
    <row r="500" s="10" customFormat="1" ht="29" customHeight="1" spans="1:7">
      <c r="A500" s="30">
        <v>438</v>
      </c>
      <c r="B500" s="31" t="s">
        <v>536</v>
      </c>
      <c r="C500" s="30" t="s">
        <v>11</v>
      </c>
      <c r="D500" s="3"/>
      <c r="E500" s="42"/>
      <c r="F500" s="3"/>
      <c r="G500" s="3"/>
    </row>
    <row r="501" s="10" customFormat="1" ht="29" customHeight="1" spans="1:7">
      <c r="A501" s="30">
        <v>439</v>
      </c>
      <c r="B501" s="31" t="s">
        <v>537</v>
      </c>
      <c r="C501" s="47" t="s">
        <v>11</v>
      </c>
      <c r="D501" s="3"/>
      <c r="E501" s="42"/>
      <c r="F501" s="3"/>
      <c r="G501" s="3"/>
    </row>
    <row r="502" s="10" customFormat="1" ht="29" customHeight="1" spans="1:7">
      <c r="A502" s="30">
        <v>440</v>
      </c>
      <c r="B502" s="31" t="s">
        <v>538</v>
      </c>
      <c r="C502" s="30" t="s">
        <v>11</v>
      </c>
      <c r="D502" s="3"/>
      <c r="E502" s="42"/>
      <c r="F502" s="3"/>
      <c r="G502" s="3"/>
    </row>
    <row r="503" s="10" customFormat="1" ht="29" customHeight="1" spans="1:7">
      <c r="A503" s="30">
        <v>441</v>
      </c>
      <c r="B503" s="31" t="s">
        <v>539</v>
      </c>
      <c r="C503" s="30" t="s">
        <v>11</v>
      </c>
      <c r="D503" s="3"/>
      <c r="E503" s="42"/>
      <c r="F503" s="3"/>
      <c r="G503" s="3"/>
    </row>
    <row r="504" s="12" customFormat="1" ht="29" customHeight="1" spans="1:5">
      <c r="A504" s="29" t="s">
        <v>540</v>
      </c>
      <c r="B504" s="29"/>
      <c r="C504" s="29"/>
      <c r="E504" s="9"/>
    </row>
    <row r="505" s="10" customFormat="1" ht="29" customHeight="1" spans="1:7">
      <c r="A505" s="30">
        <v>442</v>
      </c>
      <c r="B505" s="31" t="s">
        <v>541</v>
      </c>
      <c r="C505" s="30" t="s">
        <v>19</v>
      </c>
      <c r="D505" s="3"/>
      <c r="E505" s="42"/>
      <c r="F505" s="3"/>
      <c r="G505" s="3"/>
    </row>
    <row r="506" s="10" customFormat="1" ht="29" customHeight="1" spans="1:7">
      <c r="A506" s="30">
        <v>443</v>
      </c>
      <c r="B506" s="31" t="s">
        <v>542</v>
      </c>
      <c r="C506" s="30" t="s">
        <v>19</v>
      </c>
      <c r="D506" s="3"/>
      <c r="E506" s="42"/>
      <c r="F506" s="3"/>
      <c r="G506" s="3"/>
    </row>
    <row r="507" s="10" customFormat="1" ht="29" customHeight="1" spans="1:7">
      <c r="A507" s="30">
        <v>444</v>
      </c>
      <c r="B507" s="31" t="s">
        <v>543</v>
      </c>
      <c r="C507" s="30" t="s">
        <v>19</v>
      </c>
      <c r="D507" s="3"/>
      <c r="E507" s="42"/>
      <c r="F507" s="3"/>
      <c r="G507" s="3"/>
    </row>
    <row r="508" s="10" customFormat="1" ht="29" customHeight="1" spans="1:7">
      <c r="A508" s="30">
        <v>445</v>
      </c>
      <c r="B508" s="31" t="s">
        <v>544</v>
      </c>
      <c r="C508" s="30" t="s">
        <v>19</v>
      </c>
      <c r="D508" s="3"/>
      <c r="E508" s="42"/>
      <c r="F508" s="3"/>
      <c r="G508" s="3"/>
    </row>
    <row r="509" s="10" customFormat="1" ht="29" customHeight="1" spans="1:7">
      <c r="A509" s="30">
        <v>446</v>
      </c>
      <c r="B509" s="31" t="s">
        <v>545</v>
      </c>
      <c r="C509" s="30" t="s">
        <v>9</v>
      </c>
      <c r="D509" s="3"/>
      <c r="E509" s="42"/>
      <c r="F509" s="3"/>
      <c r="G509" s="3"/>
    </row>
    <row r="510" s="10" customFormat="1" ht="29" customHeight="1" spans="1:7">
      <c r="A510" s="30">
        <v>447</v>
      </c>
      <c r="B510" s="31" t="s">
        <v>546</v>
      </c>
      <c r="C510" s="30" t="s">
        <v>9</v>
      </c>
      <c r="D510" s="3"/>
      <c r="E510" s="42"/>
      <c r="F510" s="3"/>
      <c r="G510" s="3"/>
    </row>
    <row r="511" s="10" customFormat="1" ht="29" customHeight="1" spans="1:7">
      <c r="A511" s="30">
        <v>448</v>
      </c>
      <c r="B511" s="31" t="s">
        <v>547</v>
      </c>
      <c r="C511" s="30" t="s">
        <v>9</v>
      </c>
      <c r="D511" s="3"/>
      <c r="E511" s="42"/>
      <c r="F511" s="3"/>
      <c r="G511" s="3"/>
    </row>
    <row r="512" s="10" customFormat="1" ht="29" customHeight="1" spans="1:7">
      <c r="A512" s="30">
        <v>449</v>
      </c>
      <c r="B512" s="31" t="s">
        <v>548</v>
      </c>
      <c r="C512" s="30" t="s">
        <v>9</v>
      </c>
      <c r="D512" s="3"/>
      <c r="E512" s="42"/>
      <c r="F512" s="3"/>
      <c r="G512" s="3"/>
    </row>
    <row r="513" s="10" customFormat="1" ht="29" customHeight="1" spans="1:7">
      <c r="A513" s="30">
        <v>450</v>
      </c>
      <c r="B513" s="31" t="s">
        <v>549</v>
      </c>
      <c r="C513" s="30" t="s">
        <v>15</v>
      </c>
      <c r="D513" s="3"/>
      <c r="E513" s="42"/>
      <c r="F513" s="3"/>
      <c r="G513" s="3"/>
    </row>
    <row r="514" s="10" customFormat="1" ht="29" customHeight="1" spans="1:7">
      <c r="A514" s="30">
        <v>451</v>
      </c>
      <c r="B514" s="31" t="s">
        <v>550</v>
      </c>
      <c r="C514" s="30" t="s">
        <v>15</v>
      </c>
      <c r="D514" s="3"/>
      <c r="E514" s="42"/>
      <c r="F514" s="3"/>
      <c r="G514" s="3"/>
    </row>
    <row r="515" s="10" customFormat="1" ht="29" customHeight="1" spans="1:7">
      <c r="A515" s="30">
        <v>452</v>
      </c>
      <c r="B515" s="31" t="s">
        <v>551</v>
      </c>
      <c r="C515" s="30" t="s">
        <v>39</v>
      </c>
      <c r="D515" s="3"/>
      <c r="E515" s="42"/>
      <c r="F515" s="3"/>
      <c r="G515" s="3"/>
    </row>
    <row r="516" s="10" customFormat="1" ht="29" customHeight="1" spans="1:7">
      <c r="A516" s="30">
        <v>453</v>
      </c>
      <c r="B516" s="31" t="s">
        <v>552</v>
      </c>
      <c r="C516" s="45" t="s">
        <v>13</v>
      </c>
      <c r="D516" s="3"/>
      <c r="E516" s="42"/>
      <c r="F516" s="3"/>
      <c r="G516" s="3"/>
    </row>
    <row r="517" s="10" customFormat="1" ht="29" customHeight="1" spans="1:7">
      <c r="A517" s="30">
        <v>454</v>
      </c>
      <c r="B517" s="31" t="s">
        <v>553</v>
      </c>
      <c r="C517" s="45" t="s">
        <v>13</v>
      </c>
      <c r="D517" s="3"/>
      <c r="E517" s="42"/>
      <c r="F517" s="3"/>
      <c r="G517" s="3"/>
    </row>
    <row r="518" s="10" customFormat="1" ht="29" customHeight="1" spans="1:7">
      <c r="A518" s="30">
        <v>455</v>
      </c>
      <c r="B518" s="31" t="s">
        <v>554</v>
      </c>
      <c r="C518" s="45" t="s">
        <v>13</v>
      </c>
      <c r="D518" s="3"/>
      <c r="E518" s="42"/>
      <c r="F518" s="3"/>
      <c r="G518" s="3"/>
    </row>
    <row r="519" s="12" customFormat="1" ht="29" customHeight="1" spans="1:5">
      <c r="A519" s="29" t="s">
        <v>555</v>
      </c>
      <c r="B519" s="29"/>
      <c r="C519" s="29"/>
      <c r="E519" s="9"/>
    </row>
    <row r="520" s="10" customFormat="1" ht="29" customHeight="1" spans="1:7">
      <c r="A520" s="30">
        <v>456</v>
      </c>
      <c r="B520" s="31" t="s">
        <v>556</v>
      </c>
      <c r="C520" s="30" t="s">
        <v>27</v>
      </c>
      <c r="D520" s="3"/>
      <c r="E520" s="42"/>
      <c r="F520" s="3"/>
      <c r="G520" s="3"/>
    </row>
    <row r="521" s="10" customFormat="1" ht="29" customHeight="1" spans="1:7">
      <c r="A521" s="30">
        <v>457</v>
      </c>
      <c r="B521" s="31" t="s">
        <v>557</v>
      </c>
      <c r="C521" s="30" t="s">
        <v>77</v>
      </c>
      <c r="D521" s="3"/>
      <c r="E521" s="42"/>
      <c r="F521" s="3"/>
      <c r="G521" s="3"/>
    </row>
    <row r="522" s="10" customFormat="1" ht="29" customHeight="1" spans="1:7">
      <c r="A522" s="30">
        <v>458</v>
      </c>
      <c r="B522" s="31" t="s">
        <v>558</v>
      </c>
      <c r="C522" s="30" t="s">
        <v>355</v>
      </c>
      <c r="D522" s="3"/>
      <c r="E522" s="42"/>
      <c r="F522" s="3"/>
      <c r="G522" s="3"/>
    </row>
    <row r="523" s="10" customFormat="1" ht="29" customHeight="1" spans="1:7">
      <c r="A523" s="30">
        <v>459</v>
      </c>
      <c r="B523" s="31" t="s">
        <v>559</v>
      </c>
      <c r="C523" s="30" t="s">
        <v>13</v>
      </c>
      <c r="D523" s="3"/>
      <c r="E523" s="42"/>
      <c r="F523" s="3"/>
      <c r="G523" s="3"/>
    </row>
    <row r="524" s="10" customFormat="1" ht="29" customHeight="1" spans="1:7">
      <c r="A524" s="30">
        <v>460</v>
      </c>
      <c r="B524" s="31" t="s">
        <v>560</v>
      </c>
      <c r="C524" s="30" t="s">
        <v>11</v>
      </c>
      <c r="D524" s="3"/>
      <c r="E524" s="42"/>
      <c r="F524" s="3"/>
      <c r="G524" s="3"/>
    </row>
    <row r="525" s="10" customFormat="1" ht="29" customHeight="1" spans="1:7">
      <c r="A525" s="30">
        <v>461</v>
      </c>
      <c r="B525" s="31" t="s">
        <v>561</v>
      </c>
      <c r="C525" s="30" t="s">
        <v>27</v>
      </c>
      <c r="D525" s="3"/>
      <c r="E525" s="42"/>
      <c r="F525" s="3"/>
      <c r="G525" s="3"/>
    </row>
    <row r="526" s="10" customFormat="1" ht="29" customHeight="1" spans="1:7">
      <c r="A526" s="30">
        <v>462</v>
      </c>
      <c r="B526" s="31" t="s">
        <v>562</v>
      </c>
      <c r="C526" s="30" t="s">
        <v>9</v>
      </c>
      <c r="D526" s="3"/>
      <c r="E526" s="42"/>
      <c r="F526" s="3"/>
      <c r="G526" s="3"/>
    </row>
    <row r="527" s="10" customFormat="1" ht="29" customHeight="1" spans="1:7">
      <c r="A527" s="30">
        <v>463</v>
      </c>
      <c r="B527" s="31" t="s">
        <v>563</v>
      </c>
      <c r="C527" s="30" t="s">
        <v>19</v>
      </c>
      <c r="D527" s="3"/>
      <c r="E527" s="42"/>
      <c r="F527" s="3"/>
      <c r="G527" s="3"/>
    </row>
    <row r="528" s="10" customFormat="1" ht="29" customHeight="1" spans="1:7">
      <c r="A528" s="30">
        <v>464</v>
      </c>
      <c r="B528" s="31" t="s">
        <v>564</v>
      </c>
      <c r="C528" s="30" t="s">
        <v>39</v>
      </c>
      <c r="D528" s="3"/>
      <c r="E528" s="42"/>
      <c r="F528" s="3"/>
      <c r="G528" s="3"/>
    </row>
    <row r="529" s="10" customFormat="1" ht="29" customHeight="1" spans="1:7">
      <c r="A529" s="30">
        <v>465</v>
      </c>
      <c r="B529" s="31" t="s">
        <v>565</v>
      </c>
      <c r="C529" s="30" t="s">
        <v>7</v>
      </c>
      <c r="D529" s="3"/>
      <c r="E529" s="42"/>
      <c r="F529" s="3"/>
      <c r="G529" s="3"/>
    </row>
    <row r="530" s="10" customFormat="1" ht="29" customHeight="1" spans="1:7">
      <c r="A530" s="30">
        <v>466</v>
      </c>
      <c r="B530" s="31" t="s">
        <v>566</v>
      </c>
      <c r="C530" s="30" t="s">
        <v>56</v>
      </c>
      <c r="D530" s="3"/>
      <c r="E530" s="42"/>
      <c r="F530" s="3"/>
      <c r="G530" s="3"/>
    </row>
    <row r="531" s="10" customFormat="1" ht="29" customHeight="1" spans="1:7">
      <c r="A531" s="30">
        <v>467</v>
      </c>
      <c r="B531" s="31" t="s">
        <v>567</v>
      </c>
      <c r="C531" s="30" t="s">
        <v>15</v>
      </c>
      <c r="D531" s="3"/>
      <c r="E531" s="42"/>
      <c r="F531" s="3"/>
      <c r="G531" s="3"/>
    </row>
    <row r="532" s="10" customFormat="1" ht="29" customHeight="1" spans="1:7">
      <c r="A532" s="30">
        <v>468</v>
      </c>
      <c r="B532" s="31" t="s">
        <v>568</v>
      </c>
      <c r="C532" s="30" t="s">
        <v>29</v>
      </c>
      <c r="D532" s="3"/>
      <c r="E532" s="42"/>
      <c r="F532" s="3"/>
      <c r="G532" s="3"/>
    </row>
    <row r="533" s="10" customFormat="1" ht="29" customHeight="1" spans="1:7">
      <c r="A533" s="30">
        <v>469</v>
      </c>
      <c r="B533" s="31" t="s">
        <v>569</v>
      </c>
      <c r="C533" s="30" t="s">
        <v>11</v>
      </c>
      <c r="D533" s="3"/>
      <c r="E533" s="42"/>
      <c r="F533" s="3"/>
      <c r="G533" s="3"/>
    </row>
    <row r="534" s="12" customFormat="1" ht="29" customHeight="1" spans="1:5">
      <c r="A534" s="29" t="s">
        <v>570</v>
      </c>
      <c r="B534" s="29"/>
      <c r="C534" s="29"/>
      <c r="E534" s="9"/>
    </row>
    <row r="535" s="10" customFormat="1" ht="29" customHeight="1" spans="1:7">
      <c r="A535" s="30">
        <v>470</v>
      </c>
      <c r="B535" s="31" t="s">
        <v>571</v>
      </c>
      <c r="C535" s="30" t="s">
        <v>235</v>
      </c>
      <c r="D535" s="3"/>
      <c r="E535" s="42"/>
      <c r="F535" s="3"/>
      <c r="G535" s="3"/>
    </row>
    <row r="536" s="12" customFormat="1" ht="29" customHeight="1" spans="1:5">
      <c r="A536" s="29" t="s">
        <v>572</v>
      </c>
      <c r="B536" s="29"/>
      <c r="C536" s="29"/>
      <c r="E536" s="9"/>
    </row>
    <row r="537" s="10" customFormat="1" ht="29" customHeight="1" spans="1:7">
      <c r="A537" s="30">
        <v>471</v>
      </c>
      <c r="B537" s="31" t="s">
        <v>573</v>
      </c>
      <c r="C537" s="30" t="s">
        <v>235</v>
      </c>
      <c r="D537" s="3"/>
      <c r="E537" s="42"/>
      <c r="F537" s="3"/>
      <c r="G537" s="3"/>
    </row>
    <row r="538" s="10" customFormat="1" ht="29" customHeight="1" spans="1:7">
      <c r="A538" s="25" t="s">
        <v>574</v>
      </c>
      <c r="B538" s="25"/>
      <c r="C538" s="25"/>
      <c r="D538" s="3"/>
      <c r="E538" s="42"/>
      <c r="F538" s="3"/>
      <c r="G538" s="3"/>
    </row>
    <row r="539" s="11" customFormat="1" ht="29" customHeight="1" spans="1:5">
      <c r="A539" s="29" t="s">
        <v>575</v>
      </c>
      <c r="B539" s="29"/>
      <c r="C539" s="29"/>
      <c r="E539" s="42"/>
    </row>
    <row r="540" s="10" customFormat="1" ht="29" customHeight="1" spans="1:7">
      <c r="A540" s="30">
        <v>472</v>
      </c>
      <c r="B540" s="31" t="s">
        <v>576</v>
      </c>
      <c r="C540" s="30" t="s">
        <v>577</v>
      </c>
      <c r="D540" s="3"/>
      <c r="E540" s="42"/>
      <c r="F540" s="3"/>
      <c r="G540" s="3"/>
    </row>
    <row r="541" s="10" customFormat="1" ht="29" customHeight="1" spans="1:7">
      <c r="A541" s="30">
        <v>473</v>
      </c>
      <c r="B541" s="31" t="s">
        <v>578</v>
      </c>
      <c r="C541" s="30" t="s">
        <v>13</v>
      </c>
      <c r="D541" s="3"/>
      <c r="E541" s="42"/>
      <c r="F541" s="3"/>
      <c r="G541" s="3"/>
    </row>
    <row r="542" s="10" customFormat="1" ht="29" customHeight="1" spans="1:7">
      <c r="A542" s="30">
        <v>474</v>
      </c>
      <c r="B542" s="31" t="s">
        <v>579</v>
      </c>
      <c r="C542" s="43" t="s">
        <v>7</v>
      </c>
      <c r="D542" s="3"/>
      <c r="E542" s="42"/>
      <c r="F542" s="3"/>
      <c r="G542" s="3"/>
    </row>
    <row r="543" s="10" customFormat="1" ht="29" customHeight="1" spans="1:7">
      <c r="A543" s="30">
        <v>475</v>
      </c>
      <c r="B543" s="31" t="s">
        <v>580</v>
      </c>
      <c r="C543" s="30" t="s">
        <v>13</v>
      </c>
      <c r="D543" s="3"/>
      <c r="E543" s="42"/>
      <c r="F543" s="3"/>
      <c r="G543" s="3"/>
    </row>
    <row r="544" s="10" customFormat="1" ht="29" customHeight="1" spans="1:7">
      <c r="A544" s="30">
        <v>476</v>
      </c>
      <c r="B544" s="31" t="s">
        <v>581</v>
      </c>
      <c r="C544" s="30" t="s">
        <v>13</v>
      </c>
      <c r="D544" s="3"/>
      <c r="E544" s="42"/>
      <c r="F544" s="3"/>
      <c r="G544" s="3"/>
    </row>
    <row r="545" s="10" customFormat="1" ht="29" customHeight="1" spans="1:7">
      <c r="A545" s="30">
        <v>477</v>
      </c>
      <c r="B545" s="31" t="s">
        <v>582</v>
      </c>
      <c r="C545" s="30" t="s">
        <v>13</v>
      </c>
      <c r="D545" s="3"/>
      <c r="E545" s="42"/>
      <c r="F545" s="3"/>
      <c r="G545" s="3"/>
    </row>
    <row r="546" s="10" customFormat="1" ht="29" customHeight="1" spans="1:7">
      <c r="A546" s="30">
        <v>478</v>
      </c>
      <c r="B546" s="31" t="s">
        <v>583</v>
      </c>
      <c r="C546" s="30" t="s">
        <v>7</v>
      </c>
      <c r="D546" s="3"/>
      <c r="E546" s="42"/>
      <c r="F546" s="3"/>
      <c r="G546" s="3"/>
    </row>
    <row r="547" s="10" customFormat="1" ht="29" customHeight="1" spans="1:7">
      <c r="A547" s="30">
        <v>479</v>
      </c>
      <c r="B547" s="31" t="s">
        <v>584</v>
      </c>
      <c r="C547" s="30" t="s">
        <v>13</v>
      </c>
      <c r="D547" s="3"/>
      <c r="E547" s="42"/>
      <c r="F547" s="3"/>
      <c r="G547" s="3"/>
    </row>
    <row r="548" s="10" customFormat="1" ht="29" customHeight="1" spans="1:7">
      <c r="A548" s="30">
        <v>480</v>
      </c>
      <c r="B548" s="31" t="s">
        <v>585</v>
      </c>
      <c r="C548" s="30" t="s">
        <v>9</v>
      </c>
      <c r="D548" s="3"/>
      <c r="E548" s="42"/>
      <c r="F548" s="3"/>
      <c r="G548" s="3"/>
    </row>
    <row r="549" s="10" customFormat="1" ht="29" customHeight="1" spans="1:7">
      <c r="A549" s="30">
        <v>481</v>
      </c>
      <c r="B549" s="31" t="s">
        <v>586</v>
      </c>
      <c r="C549" s="30" t="s">
        <v>587</v>
      </c>
      <c r="D549" s="3"/>
      <c r="E549" s="42"/>
      <c r="F549" s="3"/>
      <c r="G549" s="3"/>
    </row>
    <row r="550" s="10" customFormat="1" ht="29" customHeight="1" spans="1:7">
      <c r="A550" s="30">
        <v>482</v>
      </c>
      <c r="B550" s="31" t="s">
        <v>588</v>
      </c>
      <c r="C550" s="30" t="s">
        <v>487</v>
      </c>
      <c r="D550" s="3"/>
      <c r="E550" s="42"/>
      <c r="F550" s="3"/>
      <c r="G550" s="3"/>
    </row>
    <row r="551" s="10" customFormat="1" ht="29" customHeight="1" spans="1:7">
      <c r="A551" s="30">
        <v>483</v>
      </c>
      <c r="B551" s="31" t="s">
        <v>589</v>
      </c>
      <c r="C551" s="30" t="s">
        <v>487</v>
      </c>
      <c r="D551" s="3"/>
      <c r="E551" s="42"/>
      <c r="F551" s="3"/>
      <c r="G551" s="3"/>
    </row>
    <row r="552" s="12" customFormat="1" ht="29" customHeight="1" spans="1:5">
      <c r="A552" s="29" t="s">
        <v>590</v>
      </c>
      <c r="B552" s="29"/>
      <c r="C552" s="29"/>
      <c r="E552" s="9"/>
    </row>
    <row r="553" s="10" customFormat="1" ht="29" customHeight="1" spans="1:7">
      <c r="A553" s="30">
        <v>484</v>
      </c>
      <c r="B553" s="31" t="s">
        <v>591</v>
      </c>
      <c r="C553" s="30" t="s">
        <v>235</v>
      </c>
      <c r="D553" s="3"/>
      <c r="E553" s="42"/>
      <c r="F553" s="3"/>
      <c r="G553" s="3"/>
    </row>
    <row r="554" s="10" customFormat="1" ht="29" customHeight="1" spans="1:7">
      <c r="A554" s="30">
        <v>485</v>
      </c>
      <c r="B554" s="31" t="s">
        <v>592</v>
      </c>
      <c r="C554" s="30" t="s">
        <v>13</v>
      </c>
      <c r="D554" s="3"/>
      <c r="E554" s="42"/>
      <c r="F554" s="3"/>
      <c r="G554" s="3"/>
    </row>
    <row r="555" s="10" customFormat="1" ht="29" customHeight="1" spans="1:7">
      <c r="A555" s="30">
        <v>486</v>
      </c>
      <c r="B555" s="31" t="s">
        <v>593</v>
      </c>
      <c r="C555" s="30" t="s">
        <v>29</v>
      </c>
      <c r="D555" s="3"/>
      <c r="E555" s="42"/>
      <c r="F555" s="3"/>
      <c r="G555" s="3"/>
    </row>
    <row r="556" s="10" customFormat="1" ht="29" customHeight="1" spans="1:7">
      <c r="A556" s="30">
        <v>487</v>
      </c>
      <c r="B556" s="31" t="s">
        <v>594</v>
      </c>
      <c r="C556" s="30" t="s">
        <v>359</v>
      </c>
      <c r="D556" s="3"/>
      <c r="E556" s="42"/>
      <c r="F556" s="3"/>
      <c r="G556" s="3"/>
    </row>
    <row r="557" s="10" customFormat="1" ht="29" customHeight="1" spans="1:7">
      <c r="A557" s="30">
        <v>488</v>
      </c>
      <c r="B557" s="31" t="s">
        <v>595</v>
      </c>
      <c r="C557" s="30" t="s">
        <v>27</v>
      </c>
      <c r="D557" s="3"/>
      <c r="E557" s="42"/>
      <c r="F557" s="3"/>
      <c r="G557" s="3"/>
    </row>
    <row r="558" s="10" customFormat="1" ht="29" customHeight="1" spans="1:7">
      <c r="A558" s="30">
        <v>489</v>
      </c>
      <c r="B558" s="31" t="s">
        <v>596</v>
      </c>
      <c r="C558" s="30" t="s">
        <v>19</v>
      </c>
      <c r="D558" s="3"/>
      <c r="E558" s="42"/>
      <c r="F558" s="3"/>
      <c r="G558" s="3"/>
    </row>
    <row r="559" s="10" customFormat="1" ht="29" customHeight="1" spans="1:7">
      <c r="A559" s="30">
        <v>490</v>
      </c>
      <c r="B559" s="31" t="s">
        <v>597</v>
      </c>
      <c r="C559" s="30" t="s">
        <v>27</v>
      </c>
      <c r="D559" s="3"/>
      <c r="E559" s="42"/>
      <c r="F559" s="3"/>
      <c r="G559" s="3"/>
    </row>
    <row r="560" s="10" customFormat="1" ht="29" customHeight="1" spans="1:7">
      <c r="A560" s="30">
        <v>491</v>
      </c>
      <c r="B560" s="31" t="s">
        <v>598</v>
      </c>
      <c r="C560" s="30" t="s">
        <v>19</v>
      </c>
      <c r="D560" s="3"/>
      <c r="E560" s="42"/>
      <c r="F560" s="3"/>
      <c r="G560" s="3"/>
    </row>
    <row r="561" s="10" customFormat="1" ht="29" customHeight="1" spans="1:7">
      <c r="A561" s="30">
        <v>492</v>
      </c>
      <c r="B561" s="31" t="s">
        <v>599</v>
      </c>
      <c r="C561" s="30" t="s">
        <v>13</v>
      </c>
      <c r="D561" s="3"/>
      <c r="E561" s="42"/>
      <c r="F561" s="3"/>
      <c r="G561" s="3"/>
    </row>
    <row r="562" s="10" customFormat="1" ht="29" customHeight="1" spans="1:7">
      <c r="A562" s="30">
        <v>493</v>
      </c>
      <c r="B562" s="31" t="s">
        <v>600</v>
      </c>
      <c r="C562" s="30" t="s">
        <v>11</v>
      </c>
      <c r="D562" s="3"/>
      <c r="E562" s="42"/>
      <c r="F562" s="3"/>
      <c r="G562" s="3"/>
    </row>
    <row r="563" s="10" customFormat="1" ht="29" customHeight="1" spans="1:7">
      <c r="A563" s="30">
        <v>494</v>
      </c>
      <c r="B563" s="31" t="s">
        <v>601</v>
      </c>
      <c r="C563" s="30" t="s">
        <v>9</v>
      </c>
      <c r="D563" s="3"/>
      <c r="E563" s="42"/>
      <c r="F563" s="3"/>
      <c r="G563" s="3"/>
    </row>
    <row r="564" s="10" customFormat="1" ht="29" customHeight="1" spans="1:7">
      <c r="A564" s="30">
        <v>495</v>
      </c>
      <c r="B564" s="31" t="s">
        <v>602</v>
      </c>
      <c r="C564" s="30" t="s">
        <v>29</v>
      </c>
      <c r="D564" s="3"/>
      <c r="E564" s="42"/>
      <c r="F564" s="3"/>
      <c r="G564" s="3"/>
    </row>
    <row r="565" s="10" customFormat="1" ht="29" customHeight="1" spans="1:7">
      <c r="A565" s="30">
        <v>496</v>
      </c>
      <c r="B565" s="31" t="s">
        <v>603</v>
      </c>
      <c r="C565" s="30" t="s">
        <v>56</v>
      </c>
      <c r="D565" s="3"/>
      <c r="E565" s="42"/>
      <c r="F565" s="3"/>
      <c r="G565" s="3"/>
    </row>
    <row r="566" s="10" customFormat="1" ht="29" customHeight="1" spans="1:7">
      <c r="A566" s="30">
        <v>497</v>
      </c>
      <c r="B566" s="31" t="s">
        <v>604</v>
      </c>
      <c r="C566" s="43" t="s">
        <v>56</v>
      </c>
      <c r="D566" s="3"/>
      <c r="E566" s="42"/>
      <c r="F566" s="3"/>
      <c r="G566" s="3"/>
    </row>
    <row r="567" s="10" customFormat="1" ht="29" customHeight="1" spans="1:7">
      <c r="A567" s="30">
        <v>498</v>
      </c>
      <c r="B567" s="31" t="s">
        <v>605</v>
      </c>
      <c r="C567" s="30" t="s">
        <v>9</v>
      </c>
      <c r="D567" s="3"/>
      <c r="E567" s="42"/>
      <c r="F567" s="3"/>
      <c r="G567" s="3"/>
    </row>
    <row r="568" s="10" customFormat="1" ht="29" customHeight="1" spans="1:7">
      <c r="A568" s="30">
        <v>499</v>
      </c>
      <c r="B568" s="31" t="s">
        <v>606</v>
      </c>
      <c r="C568" s="30" t="s">
        <v>11</v>
      </c>
      <c r="D568" s="3"/>
      <c r="E568" s="42"/>
      <c r="F568" s="3"/>
      <c r="G568" s="3"/>
    </row>
    <row r="569" s="10" customFormat="1" ht="29" customHeight="1" spans="1:7">
      <c r="A569" s="30">
        <v>500</v>
      </c>
      <c r="B569" s="31" t="s">
        <v>607</v>
      </c>
      <c r="C569" s="30" t="s">
        <v>11</v>
      </c>
      <c r="D569" s="3"/>
      <c r="E569" s="42"/>
      <c r="F569" s="3"/>
      <c r="G569" s="3"/>
    </row>
    <row r="570" s="12" customFormat="1" ht="29" customHeight="1" spans="1:5">
      <c r="A570" s="29" t="s">
        <v>608</v>
      </c>
      <c r="B570" s="29"/>
      <c r="C570" s="29"/>
      <c r="E570" s="9"/>
    </row>
    <row r="571" s="10" customFormat="1" ht="29" customHeight="1" spans="1:7">
      <c r="A571" s="30">
        <v>501</v>
      </c>
      <c r="B571" s="31" t="s">
        <v>609</v>
      </c>
      <c r="C571" s="30" t="s">
        <v>56</v>
      </c>
      <c r="D571" s="3"/>
      <c r="E571" s="42"/>
      <c r="F571" s="3"/>
      <c r="G571" s="3"/>
    </row>
    <row r="572" s="10" customFormat="1" ht="29" customHeight="1" spans="1:7">
      <c r="A572" s="30">
        <v>502</v>
      </c>
      <c r="B572" s="46" t="s">
        <v>610</v>
      </c>
      <c r="C572" s="30" t="s">
        <v>56</v>
      </c>
      <c r="D572" s="3"/>
      <c r="E572" s="42"/>
      <c r="F572" s="3"/>
      <c r="G572" s="3"/>
    </row>
    <row r="573" s="10" customFormat="1" ht="29" customHeight="1" spans="1:7">
      <c r="A573" s="30">
        <v>503</v>
      </c>
      <c r="B573" s="31" t="s">
        <v>611</v>
      </c>
      <c r="C573" s="30" t="s">
        <v>39</v>
      </c>
      <c r="D573" s="3"/>
      <c r="E573" s="42"/>
      <c r="F573" s="3"/>
      <c r="G573" s="3"/>
    </row>
    <row r="574" s="10" customFormat="1" ht="29" customHeight="1" spans="1:7">
      <c r="A574" s="30">
        <v>504</v>
      </c>
      <c r="B574" s="31" t="s">
        <v>612</v>
      </c>
      <c r="C574" s="30" t="s">
        <v>27</v>
      </c>
      <c r="D574" s="3"/>
      <c r="E574" s="42"/>
      <c r="F574" s="3"/>
      <c r="G574" s="3"/>
    </row>
    <row r="575" s="10" customFormat="1" ht="29" customHeight="1" spans="1:7">
      <c r="A575" s="30">
        <v>505</v>
      </c>
      <c r="B575" s="31" t="s">
        <v>613</v>
      </c>
      <c r="C575" s="30" t="s">
        <v>27</v>
      </c>
      <c r="D575" s="3"/>
      <c r="E575" s="42"/>
      <c r="F575" s="3"/>
      <c r="G575" s="3"/>
    </row>
    <row r="576" s="10" customFormat="1" ht="29" customHeight="1" spans="1:7">
      <c r="A576" s="30">
        <v>506</v>
      </c>
      <c r="B576" s="31" t="s">
        <v>614</v>
      </c>
      <c r="C576" s="30" t="s">
        <v>27</v>
      </c>
      <c r="D576" s="3"/>
      <c r="E576" s="42"/>
      <c r="F576" s="3"/>
      <c r="G576" s="3"/>
    </row>
    <row r="577" s="12" customFormat="1" ht="29" customHeight="1" spans="1:5">
      <c r="A577" s="29" t="s">
        <v>615</v>
      </c>
      <c r="B577" s="29"/>
      <c r="C577" s="29"/>
      <c r="E577" s="9"/>
    </row>
    <row r="578" s="10" customFormat="1" ht="29" customHeight="1" spans="1:7">
      <c r="A578" s="30">
        <v>507</v>
      </c>
      <c r="B578" s="31" t="s">
        <v>616</v>
      </c>
      <c r="C578" s="30" t="s">
        <v>235</v>
      </c>
      <c r="D578" s="3"/>
      <c r="E578" s="42"/>
      <c r="F578" s="3"/>
      <c r="G578" s="3"/>
    </row>
    <row r="579" s="12" customFormat="1" ht="29" customHeight="1" spans="1:5">
      <c r="A579" s="29" t="s">
        <v>617</v>
      </c>
      <c r="B579" s="29"/>
      <c r="C579" s="29"/>
      <c r="E579" s="9"/>
    </row>
    <row r="580" s="10" customFormat="1" ht="29" customHeight="1" spans="1:7">
      <c r="A580" s="30">
        <v>508</v>
      </c>
      <c r="B580" s="31" t="s">
        <v>618</v>
      </c>
      <c r="C580" s="30" t="s">
        <v>9</v>
      </c>
      <c r="D580" s="3"/>
      <c r="E580" s="42"/>
      <c r="F580" s="3"/>
      <c r="G580" s="3"/>
    </row>
    <row r="581" s="12" customFormat="1" ht="29" customHeight="1" spans="1:5">
      <c r="A581" s="29" t="s">
        <v>619</v>
      </c>
      <c r="B581" s="29"/>
      <c r="C581" s="29"/>
      <c r="E581" s="9"/>
    </row>
    <row r="582" s="10" customFormat="1" ht="29" customHeight="1" spans="1:7">
      <c r="A582" s="30">
        <v>509</v>
      </c>
      <c r="B582" s="31" t="s">
        <v>620</v>
      </c>
      <c r="C582" s="30" t="s">
        <v>9</v>
      </c>
      <c r="D582" s="3"/>
      <c r="E582" s="42"/>
      <c r="F582" s="3"/>
      <c r="G582" s="3"/>
    </row>
    <row r="583" s="10" customFormat="1" ht="46" customHeight="1" spans="1:7">
      <c r="A583" s="30">
        <v>510</v>
      </c>
      <c r="B583" s="31" t="s">
        <v>621</v>
      </c>
      <c r="C583" s="33" t="s">
        <v>622</v>
      </c>
      <c r="D583" s="3"/>
      <c r="E583" s="42"/>
      <c r="F583" s="3"/>
      <c r="G583" s="3"/>
    </row>
    <row r="584" s="10" customFormat="1" ht="29" customHeight="1" spans="1:7">
      <c r="A584" s="30">
        <v>511</v>
      </c>
      <c r="B584" s="31" t="s">
        <v>623</v>
      </c>
      <c r="C584" s="30" t="s">
        <v>9</v>
      </c>
      <c r="D584" s="3"/>
      <c r="E584" s="42"/>
      <c r="F584" s="3"/>
      <c r="G584" s="3"/>
    </row>
    <row r="585" s="10" customFormat="1" ht="29" customHeight="1" spans="1:7">
      <c r="A585" s="30">
        <v>512</v>
      </c>
      <c r="B585" s="31" t="s">
        <v>624</v>
      </c>
      <c r="C585" s="30" t="s">
        <v>11</v>
      </c>
      <c r="D585" s="3"/>
      <c r="E585" s="42"/>
      <c r="F585" s="3"/>
      <c r="G585" s="3"/>
    </row>
    <row r="586" s="10" customFormat="1" ht="29" customHeight="1" spans="1:7">
      <c r="A586" s="30">
        <v>513</v>
      </c>
      <c r="B586" s="31" t="s">
        <v>625</v>
      </c>
      <c r="C586" s="30" t="s">
        <v>27</v>
      </c>
      <c r="D586" s="3"/>
      <c r="E586" s="42"/>
      <c r="F586" s="3"/>
      <c r="G586" s="3"/>
    </row>
    <row r="587" s="12" customFormat="1" ht="29" customHeight="1" spans="1:5">
      <c r="A587" s="29" t="s">
        <v>626</v>
      </c>
      <c r="B587" s="29"/>
      <c r="C587" s="29"/>
      <c r="E587" s="9"/>
    </row>
    <row r="588" s="10" customFormat="1" ht="29" customHeight="1" spans="1:7">
      <c r="A588" s="30">
        <v>514</v>
      </c>
      <c r="B588" s="31" t="s">
        <v>627</v>
      </c>
      <c r="C588" s="30" t="s">
        <v>19</v>
      </c>
      <c r="D588" s="3"/>
      <c r="E588" s="42"/>
      <c r="F588" s="3"/>
      <c r="G588" s="3"/>
    </row>
    <row r="589" s="10" customFormat="1" ht="29" customHeight="1" spans="1:7">
      <c r="A589" s="30">
        <v>515</v>
      </c>
      <c r="B589" s="31" t="s">
        <v>628</v>
      </c>
      <c r="C589" s="30" t="s">
        <v>15</v>
      </c>
      <c r="D589" s="3"/>
      <c r="E589" s="42"/>
      <c r="F589" s="3"/>
      <c r="G589" s="3"/>
    </row>
    <row r="590" s="10" customFormat="1" ht="29" customHeight="1" spans="1:7">
      <c r="A590" s="30">
        <v>516</v>
      </c>
      <c r="B590" s="31" t="s">
        <v>629</v>
      </c>
      <c r="C590" s="30" t="s">
        <v>15</v>
      </c>
      <c r="D590" s="3"/>
      <c r="E590" s="42"/>
      <c r="F590" s="3"/>
      <c r="G590" s="3"/>
    </row>
    <row r="591" s="12" customFormat="1" ht="29" customHeight="1" spans="1:5">
      <c r="A591" s="29" t="s">
        <v>630</v>
      </c>
      <c r="B591" s="29"/>
      <c r="C591" s="29"/>
      <c r="E591" s="9"/>
    </row>
    <row r="592" s="10" customFormat="1" ht="29" customHeight="1" spans="1:7">
      <c r="A592" s="30">
        <v>517</v>
      </c>
      <c r="B592" s="31" t="s">
        <v>631</v>
      </c>
      <c r="C592" s="30" t="s">
        <v>13</v>
      </c>
      <c r="D592" s="3"/>
      <c r="E592" s="42"/>
      <c r="F592" s="3"/>
      <c r="G592" s="3"/>
    </row>
    <row r="593" s="12" customFormat="1" ht="29" customHeight="1" spans="1:5">
      <c r="A593" s="29" t="s">
        <v>632</v>
      </c>
      <c r="B593" s="29"/>
      <c r="C593" s="29"/>
      <c r="E593" s="9"/>
    </row>
    <row r="594" s="10" customFormat="1" ht="29" customHeight="1" spans="1:7">
      <c r="A594" s="30">
        <v>518</v>
      </c>
      <c r="B594" s="31" t="s">
        <v>633</v>
      </c>
      <c r="C594" s="30" t="s">
        <v>235</v>
      </c>
      <c r="D594" s="3"/>
      <c r="E594" s="42"/>
      <c r="F594" s="3"/>
      <c r="G594" s="3"/>
    </row>
    <row r="595" s="12" customFormat="1" ht="29" customHeight="1" spans="1:5">
      <c r="A595" s="29" t="s">
        <v>634</v>
      </c>
      <c r="B595" s="29"/>
      <c r="C595" s="29"/>
      <c r="E595" s="9"/>
    </row>
    <row r="596" s="10" customFormat="1" ht="29" customHeight="1" spans="1:7">
      <c r="A596" s="30">
        <v>519</v>
      </c>
      <c r="B596" s="31" t="s">
        <v>635</v>
      </c>
      <c r="C596" s="30" t="s">
        <v>636</v>
      </c>
      <c r="D596" s="3"/>
      <c r="E596" s="42"/>
      <c r="F596" s="3"/>
      <c r="G596" s="3"/>
    </row>
    <row r="597" s="10" customFormat="1" ht="29" customHeight="1" spans="1:7">
      <c r="A597" s="30">
        <v>520</v>
      </c>
      <c r="B597" s="31" t="s">
        <v>637</v>
      </c>
      <c r="C597" s="30" t="s">
        <v>638</v>
      </c>
      <c r="D597" s="3"/>
      <c r="E597" s="42"/>
      <c r="F597" s="3"/>
      <c r="G597" s="3"/>
    </row>
    <row r="598" s="11" customFormat="1" ht="29" customHeight="1" spans="1:5">
      <c r="A598" s="29" t="s">
        <v>639</v>
      </c>
      <c r="B598" s="29"/>
      <c r="C598" s="29"/>
      <c r="E598" s="42"/>
    </row>
    <row r="599" s="10" customFormat="1" ht="29" customHeight="1" spans="1:7">
      <c r="A599" s="30">
        <v>521</v>
      </c>
      <c r="B599" s="31" t="s">
        <v>640</v>
      </c>
      <c r="C599" s="30" t="s">
        <v>235</v>
      </c>
      <c r="D599" s="3"/>
      <c r="E599" s="42"/>
      <c r="F599" s="3"/>
      <c r="G599" s="3"/>
    </row>
    <row r="600" s="12" customFormat="1" ht="29" customHeight="1" spans="1:5">
      <c r="A600" s="29" t="s">
        <v>641</v>
      </c>
      <c r="B600" s="29"/>
      <c r="C600" s="29"/>
      <c r="E600" s="9"/>
    </row>
    <row r="601" s="10" customFormat="1" ht="29" customHeight="1" spans="1:7">
      <c r="A601" s="30">
        <v>522</v>
      </c>
      <c r="B601" s="31" t="s">
        <v>642</v>
      </c>
      <c r="C601" s="30" t="s">
        <v>643</v>
      </c>
      <c r="D601" s="3"/>
      <c r="E601" s="42"/>
      <c r="F601" s="3"/>
      <c r="G601" s="3"/>
    </row>
    <row r="602" s="10" customFormat="1" ht="29" customHeight="1" spans="1:7">
      <c r="A602" s="25" t="s">
        <v>644</v>
      </c>
      <c r="B602" s="25"/>
      <c r="C602" s="25"/>
      <c r="D602" s="3"/>
      <c r="E602" s="42"/>
      <c r="F602" s="3"/>
      <c r="G602" s="3"/>
    </row>
    <row r="603" s="10" customFormat="1" ht="29" customHeight="1" spans="1:7">
      <c r="A603" s="29" t="s">
        <v>645</v>
      </c>
      <c r="B603" s="29"/>
      <c r="C603" s="29"/>
      <c r="D603" s="3"/>
      <c r="E603" s="42"/>
      <c r="F603" s="3"/>
      <c r="G603" s="3"/>
    </row>
    <row r="604" s="10" customFormat="1" ht="29" customHeight="1" spans="1:7">
      <c r="A604" s="30">
        <v>523</v>
      </c>
      <c r="B604" s="31" t="s">
        <v>646</v>
      </c>
      <c r="C604" s="30" t="s">
        <v>24</v>
      </c>
      <c r="D604" s="3"/>
      <c r="E604" s="42"/>
      <c r="F604" s="3"/>
      <c r="G604" s="3"/>
    </row>
    <row r="605" s="10" customFormat="1" ht="29" customHeight="1" spans="1:7">
      <c r="A605" s="30">
        <v>524</v>
      </c>
      <c r="B605" s="31" t="s">
        <v>647</v>
      </c>
      <c r="C605" s="30" t="s">
        <v>7</v>
      </c>
      <c r="D605" s="3"/>
      <c r="E605" s="42"/>
      <c r="F605" s="3"/>
      <c r="G605" s="3"/>
    </row>
    <row r="606" s="10" customFormat="1" ht="29" customHeight="1" spans="1:7">
      <c r="A606" s="30">
        <v>525</v>
      </c>
      <c r="B606" s="31" t="s">
        <v>648</v>
      </c>
      <c r="C606" s="30" t="s">
        <v>7</v>
      </c>
      <c r="D606" s="3"/>
      <c r="E606" s="42"/>
      <c r="F606" s="3"/>
      <c r="G606" s="3"/>
    </row>
    <row r="607" s="10" customFormat="1" ht="29" customHeight="1" spans="1:7">
      <c r="A607" s="30">
        <v>526</v>
      </c>
      <c r="B607" s="31" t="s">
        <v>649</v>
      </c>
      <c r="C607" s="30" t="s">
        <v>7</v>
      </c>
      <c r="D607" s="3"/>
      <c r="E607" s="42"/>
      <c r="F607" s="3"/>
      <c r="G607" s="3"/>
    </row>
    <row r="608" s="10" customFormat="1" ht="29" customHeight="1" spans="1:7">
      <c r="A608" s="30">
        <v>527</v>
      </c>
      <c r="B608" s="31" t="s">
        <v>650</v>
      </c>
      <c r="C608" s="30" t="s">
        <v>7</v>
      </c>
      <c r="D608" s="3"/>
      <c r="E608" s="42"/>
      <c r="F608" s="3"/>
      <c r="G608" s="3"/>
    </row>
    <row r="609" s="10" customFormat="1" ht="29" customHeight="1" spans="1:7">
      <c r="A609" s="29" t="s">
        <v>651</v>
      </c>
      <c r="B609" s="29"/>
      <c r="C609" s="29"/>
      <c r="D609" s="3"/>
      <c r="E609" s="42"/>
      <c r="F609" s="3"/>
      <c r="G609" s="3"/>
    </row>
    <row r="610" s="10" customFormat="1" ht="29" customHeight="1" spans="1:7">
      <c r="A610" s="30">
        <v>528</v>
      </c>
      <c r="B610" s="31" t="s">
        <v>652</v>
      </c>
      <c r="C610" s="30" t="s">
        <v>235</v>
      </c>
      <c r="D610" s="3"/>
      <c r="E610" s="42"/>
      <c r="F610" s="3"/>
      <c r="G610" s="3"/>
    </row>
    <row r="611" s="10" customFormat="1" ht="29" customHeight="1" spans="1:7">
      <c r="A611" s="29" t="s">
        <v>653</v>
      </c>
      <c r="B611" s="29"/>
      <c r="C611" s="29"/>
      <c r="D611" s="3"/>
      <c r="E611" s="42"/>
      <c r="F611" s="3"/>
      <c r="G611" s="3"/>
    </row>
    <row r="612" s="10" customFormat="1" ht="29" customHeight="1" spans="1:7">
      <c r="A612" s="30">
        <v>529</v>
      </c>
      <c r="B612" s="31" t="s">
        <v>654</v>
      </c>
      <c r="C612" s="30" t="s">
        <v>7</v>
      </c>
      <c r="D612" s="3"/>
      <c r="E612" s="42"/>
      <c r="F612" s="3"/>
      <c r="G612" s="3"/>
    </row>
    <row r="613" s="10" customFormat="1" ht="29" customHeight="1" spans="1:7">
      <c r="A613" s="30">
        <v>530</v>
      </c>
      <c r="B613" s="31" t="s">
        <v>655</v>
      </c>
      <c r="C613" s="30" t="s">
        <v>7</v>
      </c>
      <c r="D613" s="3"/>
      <c r="E613" s="42"/>
      <c r="F613" s="3"/>
      <c r="G613" s="3"/>
    </row>
    <row r="614" s="10" customFormat="1" ht="29" customHeight="1" spans="1:7">
      <c r="A614" s="30">
        <v>531</v>
      </c>
      <c r="B614" s="31" t="s">
        <v>656</v>
      </c>
      <c r="C614" s="30" t="s">
        <v>24</v>
      </c>
      <c r="D614" s="3"/>
      <c r="E614" s="42"/>
      <c r="F614" s="3"/>
      <c r="G614" s="3"/>
    </row>
    <row r="615" s="10" customFormat="1" ht="29" customHeight="1" spans="1:7">
      <c r="A615" s="30">
        <v>532</v>
      </c>
      <c r="B615" s="31" t="s">
        <v>657</v>
      </c>
      <c r="C615" s="34" t="s">
        <v>24</v>
      </c>
      <c r="D615" s="3"/>
      <c r="E615" s="42"/>
      <c r="F615" s="3"/>
      <c r="G615" s="3"/>
    </row>
    <row r="616" s="10" customFormat="1" ht="29" customHeight="1" spans="1:7">
      <c r="A616" s="30">
        <v>533</v>
      </c>
      <c r="B616" s="31" t="s">
        <v>658</v>
      </c>
      <c r="C616" s="30" t="s">
        <v>9</v>
      </c>
      <c r="D616" s="3"/>
      <c r="E616" s="42"/>
      <c r="F616" s="3"/>
      <c r="G616" s="3"/>
    </row>
    <row r="617" s="10" customFormat="1" ht="29" customHeight="1" spans="1:7">
      <c r="A617" s="30">
        <v>534</v>
      </c>
      <c r="B617" s="31" t="s">
        <v>659</v>
      </c>
      <c r="C617" s="30" t="s">
        <v>7</v>
      </c>
      <c r="D617" s="3"/>
      <c r="E617" s="42"/>
      <c r="F617" s="3"/>
      <c r="G617" s="3"/>
    </row>
    <row r="618" s="10" customFormat="1" ht="29" customHeight="1" spans="1:7">
      <c r="A618" s="29" t="s">
        <v>660</v>
      </c>
      <c r="B618" s="29"/>
      <c r="C618" s="29"/>
      <c r="D618" s="3"/>
      <c r="E618" s="42"/>
      <c r="F618" s="3"/>
      <c r="G618" s="3"/>
    </row>
    <row r="619" s="10" customFormat="1" ht="29" customHeight="1" spans="1:7">
      <c r="A619" s="30">
        <v>535</v>
      </c>
      <c r="B619" s="37" t="s">
        <v>661</v>
      </c>
      <c r="C619" s="38" t="s">
        <v>56</v>
      </c>
      <c r="D619" s="3"/>
      <c r="E619" s="42"/>
      <c r="F619" s="3"/>
      <c r="G619" s="3"/>
    </row>
    <row r="620" s="10" customFormat="1" ht="29" customHeight="1" spans="1:7">
      <c r="A620" s="30">
        <v>536</v>
      </c>
      <c r="B620" s="31" t="s">
        <v>662</v>
      </c>
      <c r="C620" s="30" t="s">
        <v>13</v>
      </c>
      <c r="D620" s="3"/>
      <c r="E620" s="42"/>
      <c r="F620" s="3"/>
      <c r="G620" s="3"/>
    </row>
    <row r="621" s="10" customFormat="1" ht="29" customHeight="1" spans="1:7">
      <c r="A621" s="30">
        <v>537</v>
      </c>
      <c r="B621" s="31" t="s">
        <v>663</v>
      </c>
      <c r="C621" s="30" t="s">
        <v>24</v>
      </c>
      <c r="D621" s="3"/>
      <c r="E621" s="42"/>
      <c r="F621" s="3"/>
      <c r="G621" s="3"/>
    </row>
    <row r="622" s="10" customFormat="1" ht="29" customHeight="1" spans="1:7">
      <c r="A622" s="30">
        <v>538</v>
      </c>
      <c r="B622" s="31" t="s">
        <v>664</v>
      </c>
      <c r="C622" s="30" t="s">
        <v>24</v>
      </c>
      <c r="D622" s="3"/>
      <c r="E622" s="42"/>
      <c r="F622" s="3"/>
      <c r="G622" s="3"/>
    </row>
    <row r="623" s="10" customFormat="1" ht="29" customHeight="1" spans="1:7">
      <c r="A623" s="30">
        <v>539</v>
      </c>
      <c r="B623" s="31" t="s">
        <v>665</v>
      </c>
      <c r="C623" s="30" t="s">
        <v>13</v>
      </c>
      <c r="D623" s="3"/>
      <c r="E623" s="42"/>
      <c r="F623" s="3"/>
      <c r="G623" s="3"/>
    </row>
    <row r="624" s="10" customFormat="1" ht="29" customHeight="1" spans="1:7">
      <c r="A624" s="30">
        <v>540</v>
      </c>
      <c r="B624" s="31" t="s">
        <v>666</v>
      </c>
      <c r="C624" s="30" t="s">
        <v>235</v>
      </c>
      <c r="D624" s="3"/>
      <c r="E624" s="42"/>
      <c r="F624" s="3"/>
      <c r="G624" s="3"/>
    </row>
    <row r="625" s="10" customFormat="1" ht="29" customHeight="1" spans="1:7">
      <c r="A625" s="29" t="s">
        <v>667</v>
      </c>
      <c r="B625" s="29"/>
      <c r="C625" s="29"/>
      <c r="D625" s="3"/>
      <c r="E625" s="42"/>
      <c r="F625" s="3"/>
      <c r="G625" s="3"/>
    </row>
    <row r="626" s="10" customFormat="1" ht="29" customHeight="1" spans="1:7">
      <c r="A626" s="30">
        <v>541</v>
      </c>
      <c r="B626" s="31" t="s">
        <v>668</v>
      </c>
      <c r="C626" s="30" t="s">
        <v>7</v>
      </c>
      <c r="D626" s="3"/>
      <c r="E626" s="42"/>
      <c r="F626" s="3"/>
      <c r="G626" s="3"/>
    </row>
    <row r="627" s="10" customFormat="1" ht="29" customHeight="1" spans="1:7">
      <c r="A627" s="30">
        <v>542</v>
      </c>
      <c r="B627" s="31" t="s">
        <v>669</v>
      </c>
      <c r="C627" s="34" t="s">
        <v>77</v>
      </c>
      <c r="D627" s="3"/>
      <c r="E627" s="42"/>
      <c r="F627" s="3"/>
      <c r="G627" s="3"/>
    </row>
    <row r="628" s="10" customFormat="1" ht="29" customHeight="1" spans="1:7">
      <c r="A628" s="30">
        <v>543</v>
      </c>
      <c r="B628" s="31" t="s">
        <v>670</v>
      </c>
      <c r="C628" s="30" t="s">
        <v>77</v>
      </c>
      <c r="D628" s="3"/>
      <c r="E628" s="42"/>
      <c r="F628" s="3"/>
      <c r="G628" s="3"/>
    </row>
    <row r="629" s="10" customFormat="1" ht="29" customHeight="1" spans="1:7">
      <c r="A629" s="30">
        <v>544</v>
      </c>
      <c r="B629" s="31" t="s">
        <v>671</v>
      </c>
      <c r="C629" s="30" t="s">
        <v>7</v>
      </c>
      <c r="D629" s="3"/>
      <c r="E629" s="42"/>
      <c r="F629" s="3"/>
      <c r="G629" s="3"/>
    </row>
    <row r="630" s="10" customFormat="1" ht="29" customHeight="1" spans="1:7">
      <c r="A630" s="30">
        <v>545</v>
      </c>
      <c r="B630" s="31" t="s">
        <v>672</v>
      </c>
      <c r="C630" s="30" t="s">
        <v>7</v>
      </c>
      <c r="D630" s="3"/>
      <c r="E630" s="42"/>
      <c r="F630" s="3"/>
      <c r="G630" s="3"/>
    </row>
    <row r="631" s="10" customFormat="1" ht="29" customHeight="1" spans="1:7">
      <c r="A631" s="29" t="s">
        <v>673</v>
      </c>
      <c r="B631" s="29"/>
      <c r="C631" s="29"/>
      <c r="D631" s="3"/>
      <c r="E631" s="42"/>
      <c r="F631" s="3"/>
      <c r="G631" s="3"/>
    </row>
    <row r="632" s="10" customFormat="1" ht="29" customHeight="1" spans="1:7">
      <c r="A632" s="30">
        <v>546</v>
      </c>
      <c r="B632" s="31" t="s">
        <v>674</v>
      </c>
      <c r="C632" s="30" t="s">
        <v>7</v>
      </c>
      <c r="D632" s="3"/>
      <c r="E632" s="42"/>
      <c r="F632" s="3"/>
      <c r="G632" s="3"/>
    </row>
    <row r="633" s="10" customFormat="1" ht="29" customHeight="1" spans="1:7">
      <c r="A633" s="30">
        <v>547</v>
      </c>
      <c r="B633" s="31" t="s">
        <v>675</v>
      </c>
      <c r="C633" s="30" t="s">
        <v>77</v>
      </c>
      <c r="D633" s="3"/>
      <c r="E633" s="42"/>
      <c r="F633" s="3"/>
      <c r="G633" s="3"/>
    </row>
    <row r="634" s="10" customFormat="1" ht="29" customHeight="1" spans="1:7">
      <c r="A634" s="30">
        <v>548</v>
      </c>
      <c r="B634" s="31" t="s">
        <v>676</v>
      </c>
      <c r="C634" s="30" t="s">
        <v>7</v>
      </c>
      <c r="D634" s="3"/>
      <c r="E634" s="42"/>
      <c r="F634" s="3"/>
      <c r="G634" s="3"/>
    </row>
    <row r="635" s="10" customFormat="1" ht="29" customHeight="1" spans="1:7">
      <c r="A635" s="30">
        <v>549</v>
      </c>
      <c r="B635" s="31" t="s">
        <v>677</v>
      </c>
      <c r="C635" s="30" t="s">
        <v>19</v>
      </c>
      <c r="D635" s="3"/>
      <c r="E635" s="42"/>
      <c r="F635" s="3"/>
      <c r="G635" s="3"/>
    </row>
    <row r="636" s="10" customFormat="1" ht="29" customHeight="1" spans="1:7">
      <c r="A636" s="30">
        <v>550</v>
      </c>
      <c r="B636" s="31" t="s">
        <v>678</v>
      </c>
      <c r="C636" s="30" t="s">
        <v>7</v>
      </c>
      <c r="D636" s="3"/>
      <c r="E636" s="42"/>
      <c r="F636" s="3"/>
      <c r="G636" s="3"/>
    </row>
    <row r="637" s="10" customFormat="1" ht="29" customHeight="1" spans="1:7">
      <c r="A637" s="30">
        <v>551</v>
      </c>
      <c r="B637" s="31" t="s">
        <v>679</v>
      </c>
      <c r="C637" s="30" t="s">
        <v>56</v>
      </c>
      <c r="D637" s="3"/>
      <c r="E637" s="42"/>
      <c r="F637" s="3"/>
      <c r="G637" s="3"/>
    </row>
    <row r="638" s="10" customFormat="1" ht="29" customHeight="1" spans="1:7">
      <c r="A638" s="30">
        <v>552</v>
      </c>
      <c r="B638" s="31" t="s">
        <v>680</v>
      </c>
      <c r="C638" s="30" t="s">
        <v>9</v>
      </c>
      <c r="D638" s="3"/>
      <c r="E638" s="42"/>
      <c r="F638" s="3"/>
      <c r="G638" s="3"/>
    </row>
    <row r="639" s="10" customFormat="1" ht="29" customHeight="1" spans="1:7">
      <c r="A639" s="30">
        <v>553</v>
      </c>
      <c r="B639" s="31" t="s">
        <v>681</v>
      </c>
      <c r="C639" s="30" t="s">
        <v>15</v>
      </c>
      <c r="D639" s="3"/>
      <c r="E639" s="42"/>
      <c r="F639" s="3"/>
      <c r="G639" s="3"/>
    </row>
    <row r="640" s="10" customFormat="1" ht="29" customHeight="1" spans="1:7">
      <c r="A640" s="30">
        <v>554</v>
      </c>
      <c r="B640" s="31" t="s">
        <v>682</v>
      </c>
      <c r="C640" s="30" t="s">
        <v>56</v>
      </c>
      <c r="D640" s="3"/>
      <c r="E640" s="42"/>
      <c r="F640" s="3"/>
      <c r="G640" s="3"/>
    </row>
    <row r="641" s="10" customFormat="1" ht="29" customHeight="1" spans="1:7">
      <c r="A641" s="30">
        <v>555</v>
      </c>
      <c r="B641" s="31" t="s">
        <v>683</v>
      </c>
      <c r="C641" s="30" t="s">
        <v>15</v>
      </c>
      <c r="D641" s="3"/>
      <c r="E641" s="42"/>
      <c r="F641" s="3"/>
      <c r="G641" s="3"/>
    </row>
    <row r="642" s="10" customFormat="1" ht="29" customHeight="1" spans="1:7">
      <c r="A642" s="30">
        <v>556</v>
      </c>
      <c r="B642" s="31" t="s">
        <v>684</v>
      </c>
      <c r="C642" s="30" t="s">
        <v>56</v>
      </c>
      <c r="D642" s="3"/>
      <c r="E642" s="42"/>
      <c r="F642" s="3"/>
      <c r="G642" s="3"/>
    </row>
    <row r="643" s="10" customFormat="1" ht="29" customHeight="1" spans="1:7">
      <c r="A643" s="29" t="s">
        <v>685</v>
      </c>
      <c r="B643" s="29"/>
      <c r="C643" s="29"/>
      <c r="D643" s="3"/>
      <c r="E643" s="42"/>
      <c r="F643" s="3"/>
      <c r="G643" s="3"/>
    </row>
    <row r="644" s="10" customFormat="1" ht="29" customHeight="1" spans="1:7">
      <c r="A644" s="30">
        <v>557</v>
      </c>
      <c r="B644" s="31" t="s">
        <v>686</v>
      </c>
      <c r="C644" s="30" t="s">
        <v>235</v>
      </c>
      <c r="D644" s="3"/>
      <c r="E644" s="42"/>
      <c r="F644" s="3"/>
      <c r="G644" s="3"/>
    </row>
    <row r="645" s="10" customFormat="1" ht="29" customHeight="1" spans="1:7">
      <c r="A645" s="29" t="s">
        <v>687</v>
      </c>
      <c r="B645" s="29"/>
      <c r="C645" s="29"/>
      <c r="D645" s="3"/>
      <c r="E645" s="42"/>
      <c r="F645" s="3"/>
      <c r="G645" s="3"/>
    </row>
    <row r="646" s="10" customFormat="1" ht="29" customHeight="1" spans="1:7">
      <c r="A646" s="30">
        <v>558</v>
      </c>
      <c r="B646" s="31" t="s">
        <v>688</v>
      </c>
      <c r="C646" s="30" t="s">
        <v>235</v>
      </c>
      <c r="D646" s="3"/>
      <c r="E646" s="42"/>
      <c r="F646" s="3"/>
      <c r="G646" s="3"/>
    </row>
    <row r="647" s="10" customFormat="1" ht="29" customHeight="1" spans="1:7">
      <c r="A647" s="29" t="s">
        <v>689</v>
      </c>
      <c r="B647" s="29"/>
      <c r="C647" s="29"/>
      <c r="D647" s="3"/>
      <c r="E647" s="42"/>
      <c r="F647" s="3"/>
      <c r="G647" s="3"/>
    </row>
    <row r="648" s="10" customFormat="1" ht="29" customHeight="1" spans="1:7">
      <c r="A648" s="30">
        <v>559</v>
      </c>
      <c r="B648" s="31" t="s">
        <v>690</v>
      </c>
      <c r="C648" s="30" t="s">
        <v>691</v>
      </c>
      <c r="D648" s="3"/>
      <c r="E648" s="42"/>
      <c r="F648" s="3"/>
      <c r="G648" s="3"/>
    </row>
    <row r="649" s="10" customFormat="1" ht="29" customHeight="1" spans="1:7">
      <c r="A649" s="30">
        <v>560</v>
      </c>
      <c r="B649" s="31" t="s">
        <v>692</v>
      </c>
      <c r="C649" s="30" t="s">
        <v>29</v>
      </c>
      <c r="D649" s="3"/>
      <c r="E649" s="42"/>
      <c r="F649" s="3"/>
      <c r="G649" s="3"/>
    </row>
    <row r="650" s="10" customFormat="1" ht="29" customHeight="1" spans="1:7">
      <c r="A650" s="25" t="s">
        <v>693</v>
      </c>
      <c r="B650" s="25"/>
      <c r="C650" s="25"/>
      <c r="D650" s="3"/>
      <c r="E650" s="42"/>
      <c r="F650" s="3"/>
      <c r="G650" s="3"/>
    </row>
    <row r="651" s="12" customFormat="1" ht="29" customHeight="1" spans="1:5">
      <c r="A651" s="29" t="s">
        <v>694</v>
      </c>
      <c r="B651" s="29"/>
      <c r="C651" s="29"/>
      <c r="E651" s="9"/>
    </row>
    <row r="652" s="10" customFormat="1" ht="29" customHeight="1" spans="1:7">
      <c r="A652" s="30">
        <v>561</v>
      </c>
      <c r="B652" s="31" t="s">
        <v>695</v>
      </c>
      <c r="C652" s="30" t="s">
        <v>7</v>
      </c>
      <c r="D652" s="3"/>
      <c r="E652" s="42"/>
      <c r="F652" s="3"/>
      <c r="G652" s="3"/>
    </row>
    <row r="653" s="10" customFormat="1" ht="29" customHeight="1" spans="1:7">
      <c r="A653" s="30">
        <v>562</v>
      </c>
      <c r="B653" s="31" t="s">
        <v>696</v>
      </c>
      <c r="C653" s="30" t="s">
        <v>7</v>
      </c>
      <c r="D653" s="3"/>
      <c r="E653" s="42"/>
      <c r="F653" s="3"/>
      <c r="G653" s="3"/>
    </row>
    <row r="654" s="10" customFormat="1" ht="29" customHeight="1" spans="1:7">
      <c r="A654" s="30">
        <v>563</v>
      </c>
      <c r="B654" s="31" t="s">
        <v>697</v>
      </c>
      <c r="C654" s="30" t="s">
        <v>7</v>
      </c>
      <c r="D654" s="3"/>
      <c r="E654" s="42"/>
      <c r="F654" s="3"/>
      <c r="G654" s="3"/>
    </row>
    <row r="655" s="12" customFormat="1" ht="29" customHeight="1" spans="1:5">
      <c r="A655" s="29" t="s">
        <v>698</v>
      </c>
      <c r="B655" s="29"/>
      <c r="C655" s="29"/>
      <c r="E655" s="9"/>
    </row>
    <row r="656" s="10" customFormat="1" ht="29" customHeight="1" spans="1:7">
      <c r="A656" s="30">
        <v>564</v>
      </c>
      <c r="B656" s="31" t="s">
        <v>699</v>
      </c>
      <c r="C656" s="30" t="s">
        <v>13</v>
      </c>
      <c r="D656" s="3"/>
      <c r="E656" s="42"/>
      <c r="F656" s="3"/>
      <c r="G656" s="3"/>
    </row>
    <row r="657" s="10" customFormat="1" ht="29" customHeight="1" spans="1:7">
      <c r="A657" s="30">
        <v>565</v>
      </c>
      <c r="B657" s="31" t="s">
        <v>700</v>
      </c>
      <c r="C657" s="30" t="s">
        <v>15</v>
      </c>
      <c r="D657" s="3"/>
      <c r="E657" s="42"/>
      <c r="F657" s="3"/>
      <c r="G657" s="3"/>
    </row>
    <row r="658" s="10" customFormat="1" ht="29" customHeight="1" spans="1:7">
      <c r="A658" s="30">
        <v>566</v>
      </c>
      <c r="B658" s="31" t="s">
        <v>701</v>
      </c>
      <c r="C658" s="30" t="s">
        <v>9</v>
      </c>
      <c r="D658" s="3"/>
      <c r="E658" s="42"/>
      <c r="F658" s="3"/>
      <c r="G658" s="3"/>
    </row>
    <row r="659" s="10" customFormat="1" ht="29" customHeight="1" spans="1:7">
      <c r="A659" s="30">
        <v>567</v>
      </c>
      <c r="B659" s="31" t="s">
        <v>702</v>
      </c>
      <c r="C659" s="30" t="s">
        <v>56</v>
      </c>
      <c r="D659" s="3"/>
      <c r="E659" s="42"/>
      <c r="F659" s="3"/>
      <c r="G659" s="3"/>
    </row>
    <row r="660" s="12" customFormat="1" ht="29" customHeight="1" spans="1:5">
      <c r="A660" s="29" t="s">
        <v>703</v>
      </c>
      <c r="B660" s="29"/>
      <c r="C660" s="29"/>
      <c r="E660" s="9"/>
    </row>
    <row r="661" s="10" customFormat="1" ht="29" customHeight="1" spans="1:7">
      <c r="A661" s="30">
        <v>568</v>
      </c>
      <c r="B661" s="31" t="s">
        <v>704</v>
      </c>
      <c r="C661" s="30" t="s">
        <v>7</v>
      </c>
      <c r="D661" s="3"/>
      <c r="E661" s="42"/>
      <c r="F661" s="3"/>
      <c r="G661" s="3"/>
    </row>
    <row r="662" s="10" customFormat="1" ht="29" customHeight="1" spans="1:7">
      <c r="A662" s="30">
        <v>569</v>
      </c>
      <c r="B662" s="31" t="s">
        <v>705</v>
      </c>
      <c r="C662" s="30" t="s">
        <v>27</v>
      </c>
      <c r="D662" s="3"/>
      <c r="E662" s="42"/>
      <c r="F662" s="3"/>
      <c r="G662" s="3"/>
    </row>
    <row r="663" s="10" customFormat="1" ht="29" customHeight="1" spans="1:7">
      <c r="A663" s="30">
        <v>570</v>
      </c>
      <c r="B663" s="31" t="s">
        <v>706</v>
      </c>
      <c r="C663" s="30" t="s">
        <v>15</v>
      </c>
      <c r="D663" s="3"/>
      <c r="E663" s="42"/>
      <c r="F663" s="3"/>
      <c r="G663" s="3"/>
    </row>
    <row r="664" s="10" customFormat="1" ht="29" customHeight="1" spans="1:7">
      <c r="A664" s="30">
        <v>571</v>
      </c>
      <c r="B664" s="31" t="s">
        <v>707</v>
      </c>
      <c r="C664" s="30" t="s">
        <v>29</v>
      </c>
      <c r="D664" s="3"/>
      <c r="E664" s="42"/>
      <c r="F664" s="3"/>
      <c r="G664" s="3"/>
    </row>
    <row r="665" s="10" customFormat="1" ht="29" customHeight="1" spans="1:7">
      <c r="A665" s="30">
        <v>572</v>
      </c>
      <c r="B665" s="31" t="s">
        <v>708</v>
      </c>
      <c r="C665" s="30" t="s">
        <v>11</v>
      </c>
      <c r="D665" s="3"/>
      <c r="E665" s="42"/>
      <c r="F665" s="3"/>
      <c r="G665" s="3"/>
    </row>
    <row r="666" s="12" customFormat="1" ht="29" customHeight="1" spans="1:5">
      <c r="A666" s="29" t="s">
        <v>709</v>
      </c>
      <c r="B666" s="29"/>
      <c r="C666" s="29"/>
      <c r="E666" s="9"/>
    </row>
    <row r="667" s="10" customFormat="1" ht="29" customHeight="1" spans="1:7">
      <c r="A667" s="30">
        <v>573</v>
      </c>
      <c r="B667" s="31" t="s">
        <v>710</v>
      </c>
      <c r="C667" s="30" t="s">
        <v>77</v>
      </c>
      <c r="D667" s="3"/>
      <c r="E667" s="42"/>
      <c r="F667" s="3"/>
      <c r="G667" s="3"/>
    </row>
    <row r="668" s="10" customFormat="1" ht="29" customHeight="1" spans="1:7">
      <c r="A668" s="30">
        <v>574</v>
      </c>
      <c r="B668" s="31" t="s">
        <v>711</v>
      </c>
      <c r="C668" s="30" t="s">
        <v>7</v>
      </c>
      <c r="D668" s="3"/>
      <c r="E668" s="42"/>
      <c r="F668" s="3"/>
      <c r="G668" s="3"/>
    </row>
    <row r="669" s="10" customFormat="1" ht="29" customHeight="1" spans="1:7">
      <c r="A669" s="30">
        <v>575</v>
      </c>
      <c r="B669" s="31" t="s">
        <v>712</v>
      </c>
      <c r="C669" s="36" t="s">
        <v>7</v>
      </c>
      <c r="D669" s="3"/>
      <c r="E669" s="42"/>
      <c r="F669" s="3"/>
      <c r="G669" s="3"/>
    </row>
    <row r="670" s="10" customFormat="1" ht="29" customHeight="1" spans="1:7">
      <c r="A670" s="30">
        <v>576</v>
      </c>
      <c r="B670" s="31" t="s">
        <v>713</v>
      </c>
      <c r="C670" s="30" t="s">
        <v>7</v>
      </c>
      <c r="D670" s="3"/>
      <c r="E670" s="42"/>
      <c r="F670" s="3"/>
      <c r="G670" s="3"/>
    </row>
    <row r="671" s="10" customFormat="1" ht="29" customHeight="1" spans="1:7">
      <c r="A671" s="30">
        <v>577</v>
      </c>
      <c r="B671" s="31" t="s">
        <v>714</v>
      </c>
      <c r="C671" s="30" t="s">
        <v>29</v>
      </c>
      <c r="D671" s="3"/>
      <c r="E671" s="42"/>
      <c r="F671" s="3"/>
      <c r="G671" s="3"/>
    </row>
    <row r="672" s="10" customFormat="1" ht="29" customHeight="1" spans="1:7">
      <c r="A672" s="30">
        <v>578</v>
      </c>
      <c r="B672" s="31" t="s">
        <v>715</v>
      </c>
      <c r="C672" s="30" t="s">
        <v>9</v>
      </c>
      <c r="D672" s="3"/>
      <c r="E672" s="42"/>
      <c r="F672" s="3"/>
      <c r="G672" s="3"/>
    </row>
    <row r="673" s="10" customFormat="1" ht="29" customHeight="1" spans="1:7">
      <c r="A673" s="30">
        <v>579</v>
      </c>
      <c r="B673" s="31" t="s">
        <v>716</v>
      </c>
      <c r="C673" s="30" t="s">
        <v>15</v>
      </c>
      <c r="D673" s="3"/>
      <c r="E673" s="42"/>
      <c r="F673" s="3"/>
      <c r="G673" s="3"/>
    </row>
    <row r="674" s="10" customFormat="1" ht="29" customHeight="1" spans="1:7">
      <c r="A674" s="30">
        <v>580</v>
      </c>
      <c r="B674" s="31" t="s">
        <v>717</v>
      </c>
      <c r="C674" s="30" t="s">
        <v>56</v>
      </c>
      <c r="D674" s="3"/>
      <c r="E674" s="42"/>
      <c r="F674" s="3"/>
      <c r="G674" s="3"/>
    </row>
    <row r="675" s="12" customFormat="1" ht="29" customHeight="1" spans="1:5">
      <c r="A675" s="29" t="s">
        <v>718</v>
      </c>
      <c r="B675" s="29"/>
      <c r="C675" s="29"/>
      <c r="E675" s="9"/>
    </row>
    <row r="676" s="10" customFormat="1" ht="29" customHeight="1" spans="1:7">
      <c r="A676" s="30">
        <v>581</v>
      </c>
      <c r="B676" s="31" t="s">
        <v>719</v>
      </c>
      <c r="C676" s="30" t="s">
        <v>235</v>
      </c>
      <c r="D676" s="3"/>
      <c r="E676" s="42"/>
      <c r="F676" s="3"/>
      <c r="G676" s="3"/>
    </row>
    <row r="677" s="10" customFormat="1" ht="29" customHeight="1" spans="1:7">
      <c r="A677" s="30">
        <v>582</v>
      </c>
      <c r="B677" s="31" t="s">
        <v>720</v>
      </c>
      <c r="C677" s="30" t="s">
        <v>19</v>
      </c>
      <c r="D677" s="3"/>
      <c r="E677" s="42"/>
      <c r="F677" s="3"/>
      <c r="G677" s="3"/>
    </row>
    <row r="678" s="10" customFormat="1" ht="29" customHeight="1" spans="1:7">
      <c r="A678" s="30">
        <v>583</v>
      </c>
      <c r="B678" s="31" t="s">
        <v>721</v>
      </c>
      <c r="C678" s="30" t="s">
        <v>9</v>
      </c>
      <c r="D678" s="3"/>
      <c r="E678" s="42"/>
      <c r="F678" s="3"/>
      <c r="G678" s="3"/>
    </row>
    <row r="679" s="12" customFormat="1" ht="29" customHeight="1" spans="1:5">
      <c r="A679" s="29" t="s">
        <v>722</v>
      </c>
      <c r="B679" s="29"/>
      <c r="C679" s="29"/>
      <c r="E679" s="9"/>
    </row>
    <row r="680" s="10" customFormat="1" ht="29" customHeight="1" spans="1:7">
      <c r="A680" s="30">
        <v>584</v>
      </c>
      <c r="B680" s="31" t="s">
        <v>723</v>
      </c>
      <c r="C680" s="30" t="s">
        <v>27</v>
      </c>
      <c r="D680" s="3"/>
      <c r="E680" s="42"/>
      <c r="F680" s="3"/>
      <c r="G680" s="3"/>
    </row>
    <row r="681" s="10" customFormat="1" ht="29" customHeight="1" spans="1:7">
      <c r="A681" s="30">
        <v>585</v>
      </c>
      <c r="B681" s="31" t="s">
        <v>724</v>
      </c>
      <c r="C681" s="30" t="s">
        <v>11</v>
      </c>
      <c r="D681" s="3"/>
      <c r="E681" s="42"/>
      <c r="F681" s="3"/>
      <c r="G681" s="3"/>
    </row>
    <row r="682" s="10" customFormat="1" ht="29" customHeight="1" spans="1:7">
      <c r="A682" s="30">
        <v>586</v>
      </c>
      <c r="B682" s="31" t="s">
        <v>725</v>
      </c>
      <c r="C682" s="30" t="s">
        <v>7</v>
      </c>
      <c r="D682" s="3"/>
      <c r="E682" s="42"/>
      <c r="F682" s="3"/>
      <c r="G682" s="3"/>
    </row>
    <row r="683" s="10" customFormat="1" ht="29" customHeight="1" spans="1:7">
      <c r="A683" s="30">
        <v>587</v>
      </c>
      <c r="B683" s="31" t="s">
        <v>726</v>
      </c>
      <c r="C683" s="30" t="s">
        <v>7</v>
      </c>
      <c r="D683" s="3"/>
      <c r="E683" s="42"/>
      <c r="F683" s="3"/>
      <c r="G683" s="3"/>
    </row>
    <row r="684" s="10" customFormat="1" ht="29" customHeight="1" spans="1:7">
      <c r="A684" s="30">
        <v>588</v>
      </c>
      <c r="B684" s="31" t="s">
        <v>727</v>
      </c>
      <c r="C684" s="30" t="s">
        <v>7</v>
      </c>
      <c r="D684" s="3"/>
      <c r="E684" s="42"/>
      <c r="F684" s="3"/>
      <c r="G684" s="3"/>
    </row>
    <row r="685" s="10" customFormat="1" ht="29" customHeight="1" spans="1:7">
      <c r="A685" s="30">
        <v>589</v>
      </c>
      <c r="B685" s="31" t="s">
        <v>728</v>
      </c>
      <c r="C685" s="30" t="s">
        <v>7</v>
      </c>
      <c r="D685" s="3"/>
      <c r="E685" s="42"/>
      <c r="F685" s="3"/>
      <c r="G685" s="3"/>
    </row>
    <row r="686" s="10" customFormat="1" ht="29" customHeight="1" spans="1:7">
      <c r="A686" s="30">
        <v>590</v>
      </c>
      <c r="B686" s="31" t="s">
        <v>729</v>
      </c>
      <c r="C686" s="30" t="s">
        <v>7</v>
      </c>
      <c r="D686" s="3"/>
      <c r="E686" s="42"/>
      <c r="F686" s="3"/>
      <c r="G686" s="3"/>
    </row>
    <row r="687" s="10" customFormat="1" ht="29" customHeight="1" spans="1:7">
      <c r="A687" s="30">
        <v>591</v>
      </c>
      <c r="B687" s="31" t="s">
        <v>730</v>
      </c>
      <c r="C687" s="30" t="s">
        <v>7</v>
      </c>
      <c r="D687" s="3"/>
      <c r="E687" s="42"/>
      <c r="F687" s="3"/>
      <c r="G687" s="3"/>
    </row>
    <row r="688" s="12" customFormat="1" ht="29" customHeight="1" spans="1:5">
      <c r="A688" s="29" t="s">
        <v>731</v>
      </c>
      <c r="B688" s="29"/>
      <c r="C688" s="29"/>
      <c r="E688" s="9"/>
    </row>
    <row r="689" s="10" customFormat="1" ht="29" customHeight="1" spans="1:7">
      <c r="A689" s="30">
        <v>592</v>
      </c>
      <c r="B689" s="31" t="s">
        <v>732</v>
      </c>
      <c r="C689" s="30" t="s">
        <v>235</v>
      </c>
      <c r="D689" s="3"/>
      <c r="E689" s="42"/>
      <c r="F689" s="3"/>
      <c r="G689" s="3"/>
    </row>
    <row r="690" s="12" customFormat="1" ht="29" customHeight="1" spans="1:5">
      <c r="A690" s="29" t="s">
        <v>733</v>
      </c>
      <c r="B690" s="29"/>
      <c r="C690" s="29"/>
      <c r="E690" s="9"/>
    </row>
    <row r="691" s="10" customFormat="1" ht="29" customHeight="1" spans="1:7">
      <c r="A691" s="30">
        <v>593</v>
      </c>
      <c r="B691" s="31" t="s">
        <v>734</v>
      </c>
      <c r="C691" s="30" t="s">
        <v>235</v>
      </c>
      <c r="D691" s="3"/>
      <c r="E691" s="42"/>
      <c r="F691" s="3"/>
      <c r="G691" s="3"/>
    </row>
    <row r="692" s="10" customFormat="1" ht="29" customHeight="1" spans="1:7">
      <c r="A692" s="25" t="s">
        <v>735</v>
      </c>
      <c r="B692" s="25"/>
      <c r="C692" s="25"/>
      <c r="D692" s="3"/>
      <c r="E692" s="42"/>
      <c r="F692" s="3"/>
      <c r="G692" s="3"/>
    </row>
    <row r="693" s="12" customFormat="1" ht="29" customHeight="1" spans="1:5">
      <c r="A693" s="29" t="s">
        <v>736</v>
      </c>
      <c r="B693" s="29"/>
      <c r="C693" s="29"/>
      <c r="E693" s="9"/>
    </row>
    <row r="694" s="10" customFormat="1" ht="29" customHeight="1" spans="1:7">
      <c r="A694" s="30">
        <v>594</v>
      </c>
      <c r="B694" s="31" t="s">
        <v>737</v>
      </c>
      <c r="C694" s="30" t="s">
        <v>24</v>
      </c>
      <c r="D694" s="3"/>
      <c r="E694" s="42"/>
      <c r="F694" s="3"/>
      <c r="G694" s="3"/>
    </row>
    <row r="695" s="12" customFormat="1" ht="29" customHeight="1" spans="1:5">
      <c r="A695" s="29" t="s">
        <v>738</v>
      </c>
      <c r="B695" s="29"/>
      <c r="C695" s="29"/>
      <c r="E695" s="9"/>
    </row>
    <row r="696" s="10" customFormat="1" ht="29" customHeight="1" spans="1:7">
      <c r="A696" s="30">
        <v>595</v>
      </c>
      <c r="B696" s="31" t="s">
        <v>739</v>
      </c>
      <c r="C696" s="30" t="s">
        <v>15</v>
      </c>
      <c r="D696" s="3"/>
      <c r="E696" s="42"/>
      <c r="F696" s="3"/>
      <c r="G696" s="3"/>
    </row>
    <row r="697" s="12" customFormat="1" ht="29" customHeight="1" spans="1:5">
      <c r="A697" s="29" t="s">
        <v>740</v>
      </c>
      <c r="B697" s="29"/>
      <c r="C697" s="29"/>
      <c r="E697" s="9"/>
    </row>
    <row r="698" s="10" customFormat="1" ht="29" customHeight="1" spans="1:7">
      <c r="A698" s="30">
        <v>596</v>
      </c>
      <c r="B698" s="31" t="s">
        <v>741</v>
      </c>
      <c r="C698" s="30" t="s">
        <v>742</v>
      </c>
      <c r="D698" s="3"/>
      <c r="E698" s="42"/>
      <c r="F698" s="3"/>
      <c r="G698" s="3"/>
    </row>
    <row r="699" s="12" customFormat="1" ht="29" customHeight="1" spans="1:5">
      <c r="A699" s="29" t="s">
        <v>743</v>
      </c>
      <c r="B699" s="29"/>
      <c r="C699" s="29"/>
      <c r="E699" s="9"/>
    </row>
    <row r="700" s="10" customFormat="1" ht="29" customHeight="1" spans="1:7">
      <c r="A700" s="30">
        <v>597</v>
      </c>
      <c r="B700" s="31" t="s">
        <v>744</v>
      </c>
      <c r="C700" s="30" t="s">
        <v>487</v>
      </c>
      <c r="D700" s="3"/>
      <c r="E700" s="42"/>
      <c r="F700" s="3"/>
      <c r="G700" s="3"/>
    </row>
    <row r="701" s="12" customFormat="1" ht="29" customHeight="1" spans="1:5">
      <c r="A701" s="29" t="s">
        <v>745</v>
      </c>
      <c r="B701" s="29"/>
      <c r="C701" s="29"/>
      <c r="E701" s="9"/>
    </row>
    <row r="702" s="10" customFormat="1" ht="29" customHeight="1" spans="1:7">
      <c r="A702" s="30">
        <v>598</v>
      </c>
      <c r="B702" s="31" t="s">
        <v>746</v>
      </c>
      <c r="C702" s="34" t="s">
        <v>24</v>
      </c>
      <c r="D702" s="3"/>
      <c r="E702" s="42"/>
      <c r="F702" s="3"/>
      <c r="G702" s="3"/>
    </row>
    <row r="703" s="10" customFormat="1" ht="29" customHeight="1" spans="1:7">
      <c r="A703" s="30">
        <v>599</v>
      </c>
      <c r="B703" s="31" t="s">
        <v>747</v>
      </c>
      <c r="C703" s="34" t="s">
        <v>24</v>
      </c>
      <c r="D703" s="3"/>
      <c r="E703" s="42"/>
      <c r="F703" s="3"/>
      <c r="G703" s="3"/>
    </row>
    <row r="704" s="10" customFormat="1" ht="29" customHeight="1" spans="1:7">
      <c r="A704" s="30">
        <v>600</v>
      </c>
      <c r="B704" s="31" t="s">
        <v>748</v>
      </c>
      <c r="C704" s="34" t="s">
        <v>24</v>
      </c>
      <c r="D704" s="3"/>
      <c r="E704" s="42"/>
      <c r="F704" s="3"/>
      <c r="G704" s="3"/>
    </row>
    <row r="705" s="10" customFormat="1" ht="29" customHeight="1" spans="1:7">
      <c r="A705" s="30">
        <v>601</v>
      </c>
      <c r="B705" s="31" t="s">
        <v>749</v>
      </c>
      <c r="C705" s="34" t="s">
        <v>24</v>
      </c>
      <c r="D705" s="3"/>
      <c r="E705" s="42"/>
      <c r="F705" s="3"/>
      <c r="G705" s="3"/>
    </row>
    <row r="706" s="10" customFormat="1" ht="29" customHeight="1" spans="1:7">
      <c r="A706" s="30">
        <v>602</v>
      </c>
      <c r="B706" s="31" t="s">
        <v>750</v>
      </c>
      <c r="C706" s="30" t="s">
        <v>9</v>
      </c>
      <c r="D706" s="3"/>
      <c r="E706" s="42"/>
      <c r="F706" s="3"/>
      <c r="G706" s="3"/>
    </row>
    <row r="707" s="10" customFormat="1" ht="29" customHeight="1" spans="1:7">
      <c r="A707" s="30">
        <v>603</v>
      </c>
      <c r="B707" s="31" t="s">
        <v>751</v>
      </c>
      <c r="C707" s="30" t="s">
        <v>39</v>
      </c>
      <c r="D707" s="3"/>
      <c r="E707" s="42"/>
      <c r="F707" s="3"/>
      <c r="G707" s="3"/>
    </row>
    <row r="708" s="10" customFormat="1" ht="29" customHeight="1" spans="1:7">
      <c r="A708" s="30">
        <v>604</v>
      </c>
      <c r="B708" s="31" t="s">
        <v>752</v>
      </c>
      <c r="C708" s="30" t="s">
        <v>15</v>
      </c>
      <c r="D708" s="3"/>
      <c r="E708" s="42"/>
      <c r="F708" s="3"/>
      <c r="G708" s="3"/>
    </row>
    <row r="709" s="10" customFormat="1" ht="29" customHeight="1" spans="1:7">
      <c r="A709" s="30">
        <v>605</v>
      </c>
      <c r="B709" s="31" t="s">
        <v>753</v>
      </c>
      <c r="C709" s="30" t="s">
        <v>15</v>
      </c>
      <c r="D709" s="3"/>
      <c r="E709" s="42"/>
      <c r="F709" s="3"/>
      <c r="G709" s="3"/>
    </row>
    <row r="710" s="10" customFormat="1" ht="29" customHeight="1" spans="1:7">
      <c r="A710" s="30">
        <v>606</v>
      </c>
      <c r="B710" s="31" t="s">
        <v>754</v>
      </c>
      <c r="C710" s="30" t="s">
        <v>27</v>
      </c>
      <c r="D710" s="3"/>
      <c r="E710" s="42"/>
      <c r="F710" s="3"/>
      <c r="G710" s="3"/>
    </row>
    <row r="711" s="10" customFormat="1" ht="29" customHeight="1" spans="1:7">
      <c r="A711" s="30">
        <v>607</v>
      </c>
      <c r="B711" s="31" t="s">
        <v>755</v>
      </c>
      <c r="C711" s="30" t="s">
        <v>77</v>
      </c>
      <c r="D711" s="3"/>
      <c r="E711" s="42"/>
      <c r="F711" s="3"/>
      <c r="G711" s="3"/>
    </row>
    <row r="712" s="10" customFormat="1" ht="29" customHeight="1" spans="1:7">
      <c r="A712" s="30">
        <v>608</v>
      </c>
      <c r="B712" s="31" t="s">
        <v>756</v>
      </c>
      <c r="C712" s="34" t="s">
        <v>24</v>
      </c>
      <c r="D712" s="3"/>
      <c r="E712" s="42"/>
      <c r="F712" s="3"/>
      <c r="G712" s="3"/>
    </row>
    <row r="713" s="10" customFormat="1" ht="29" customHeight="1" spans="1:7">
      <c r="A713" s="30">
        <v>609</v>
      </c>
      <c r="B713" s="31" t="s">
        <v>757</v>
      </c>
      <c r="C713" s="30" t="s">
        <v>19</v>
      </c>
      <c r="D713" s="3"/>
      <c r="E713" s="42"/>
      <c r="F713" s="3"/>
      <c r="G713" s="3"/>
    </row>
    <row r="714" s="10" customFormat="1" ht="29" customHeight="1" spans="1:7">
      <c r="A714" s="30">
        <v>610</v>
      </c>
      <c r="B714" s="31" t="s">
        <v>758</v>
      </c>
      <c r="C714" s="30" t="s">
        <v>9</v>
      </c>
      <c r="D714" s="3"/>
      <c r="E714" s="42"/>
      <c r="F714" s="3"/>
      <c r="G714" s="3"/>
    </row>
    <row r="715" s="10" customFormat="1" ht="29" customHeight="1" spans="1:7">
      <c r="A715" s="30">
        <v>611</v>
      </c>
      <c r="B715" s="31" t="s">
        <v>759</v>
      </c>
      <c r="C715" s="30" t="s">
        <v>29</v>
      </c>
      <c r="D715" s="3"/>
      <c r="E715" s="42"/>
      <c r="F715" s="3"/>
      <c r="G715" s="3"/>
    </row>
    <row r="716" s="10" customFormat="1" ht="29" customHeight="1" spans="1:7">
      <c r="A716" s="30">
        <v>612</v>
      </c>
      <c r="B716" s="31" t="s">
        <v>760</v>
      </c>
      <c r="C716" s="30" t="s">
        <v>56</v>
      </c>
      <c r="D716" s="3"/>
      <c r="E716" s="42"/>
      <c r="F716" s="3"/>
      <c r="G716" s="3"/>
    </row>
    <row r="717" s="10" customFormat="1" ht="29" customHeight="1" spans="1:7">
      <c r="A717" s="30">
        <v>613</v>
      </c>
      <c r="B717" s="31" t="s">
        <v>761</v>
      </c>
      <c r="C717" s="30" t="s">
        <v>9</v>
      </c>
      <c r="D717" s="3"/>
      <c r="E717" s="42"/>
      <c r="F717" s="3"/>
      <c r="G717" s="3"/>
    </row>
    <row r="718" s="10" customFormat="1" ht="29" customHeight="1" spans="1:7">
      <c r="A718" s="30">
        <v>614</v>
      </c>
      <c r="B718" s="31" t="s">
        <v>762</v>
      </c>
      <c r="C718" s="30" t="s">
        <v>77</v>
      </c>
      <c r="D718" s="3"/>
      <c r="E718" s="42"/>
      <c r="F718" s="3"/>
      <c r="G718" s="3"/>
    </row>
    <row r="719" s="10" customFormat="1" ht="29" customHeight="1" spans="1:7">
      <c r="A719" s="30">
        <v>615</v>
      </c>
      <c r="B719" s="31" t="s">
        <v>763</v>
      </c>
      <c r="C719" s="30" t="s">
        <v>15</v>
      </c>
      <c r="D719" s="3"/>
      <c r="E719" s="42"/>
      <c r="F719" s="3"/>
      <c r="G719" s="3"/>
    </row>
    <row r="720" s="10" customFormat="1" ht="29" customHeight="1" spans="1:7">
      <c r="A720" s="30">
        <v>616</v>
      </c>
      <c r="B720" s="31" t="s">
        <v>764</v>
      </c>
      <c r="C720" s="30" t="s">
        <v>15</v>
      </c>
      <c r="D720" s="3"/>
      <c r="E720" s="42"/>
      <c r="F720" s="3"/>
      <c r="G720" s="3"/>
    </row>
    <row r="721" s="10" customFormat="1" ht="29" customHeight="1" spans="1:7">
      <c r="A721" s="30">
        <v>617</v>
      </c>
      <c r="B721" s="31" t="s">
        <v>765</v>
      </c>
      <c r="C721" s="30" t="s">
        <v>19</v>
      </c>
      <c r="D721" s="3"/>
      <c r="E721" s="42"/>
      <c r="F721" s="3"/>
      <c r="G721" s="3"/>
    </row>
    <row r="722" s="10" customFormat="1" ht="29" customHeight="1" spans="1:7">
      <c r="A722" s="30">
        <v>618</v>
      </c>
      <c r="B722" s="31" t="s">
        <v>766</v>
      </c>
      <c r="C722" s="30" t="s">
        <v>39</v>
      </c>
      <c r="D722" s="3"/>
      <c r="E722" s="42"/>
      <c r="F722" s="3"/>
      <c r="G722" s="3"/>
    </row>
    <row r="723" s="10" customFormat="1" ht="29" customHeight="1" spans="1:7">
      <c r="A723" s="30">
        <v>619</v>
      </c>
      <c r="B723" s="48" t="s">
        <v>767</v>
      </c>
      <c r="C723" s="36" t="s">
        <v>39</v>
      </c>
      <c r="D723" s="3"/>
      <c r="E723" s="42"/>
      <c r="F723" s="3"/>
      <c r="G723" s="3"/>
    </row>
    <row r="724" s="10" customFormat="1" ht="29" customHeight="1" spans="1:7">
      <c r="A724" s="35" t="s">
        <v>768</v>
      </c>
      <c r="B724" s="35"/>
      <c r="C724" s="35"/>
      <c r="D724" s="3"/>
      <c r="E724" s="42"/>
      <c r="F724" s="3"/>
      <c r="G724" s="3"/>
    </row>
  </sheetData>
  <mergeCells count="104">
    <mergeCell ref="A1:C1"/>
    <mergeCell ref="A3:C3"/>
    <mergeCell ref="A4:C4"/>
    <mergeCell ref="A13:C13"/>
    <mergeCell ref="A31:C31"/>
    <mergeCell ref="A55:C55"/>
    <mergeCell ref="A60:C60"/>
    <mergeCell ref="A66:C66"/>
    <mergeCell ref="A76:C76"/>
    <mergeCell ref="A87:C87"/>
    <mergeCell ref="A102:C102"/>
    <mergeCell ref="A112:C112"/>
    <mergeCell ref="A120:C120"/>
    <mergeCell ref="A131:C131"/>
    <mergeCell ref="A147:C147"/>
    <mergeCell ref="A162:C162"/>
    <mergeCell ref="A178:C178"/>
    <mergeCell ref="A184:C184"/>
    <mergeCell ref="A197:C197"/>
    <mergeCell ref="A212:C212"/>
    <mergeCell ref="A224:C224"/>
    <mergeCell ref="A233:C233"/>
    <mergeCell ref="A251:C251"/>
    <mergeCell ref="A269:C269"/>
    <mergeCell ref="A279:C279"/>
    <mergeCell ref="A295:C295"/>
    <mergeCell ref="A297:C297"/>
    <mergeCell ref="A299:C299"/>
    <mergeCell ref="A301:C301"/>
    <mergeCell ref="A303:C303"/>
    <mergeCell ref="A304:C304"/>
    <mergeCell ref="A319:C319"/>
    <mergeCell ref="A321:C321"/>
    <mergeCell ref="A323:C323"/>
    <mergeCell ref="A335:C335"/>
    <mergeCell ref="A337:C337"/>
    <mergeCell ref="A346:C346"/>
    <mergeCell ref="A348:C348"/>
    <mergeCell ref="A354:C354"/>
    <mergeCell ref="A356:C356"/>
    <mergeCell ref="A358:C358"/>
    <mergeCell ref="A371:C371"/>
    <mergeCell ref="A381:C381"/>
    <mergeCell ref="A383:C383"/>
    <mergeCell ref="A384:C384"/>
    <mergeCell ref="A386:C386"/>
    <mergeCell ref="A390:C390"/>
    <mergeCell ref="A399:C399"/>
    <mergeCell ref="A408:C408"/>
    <mergeCell ref="A410:C410"/>
    <mergeCell ref="A424:C424"/>
    <mergeCell ref="A429:C429"/>
    <mergeCell ref="A446:C446"/>
    <mergeCell ref="A448:C448"/>
    <mergeCell ref="A450:C450"/>
    <mergeCell ref="A457:C457"/>
    <mergeCell ref="A462:C462"/>
    <mergeCell ref="A466:C466"/>
    <mergeCell ref="A467:C467"/>
    <mergeCell ref="A481:C481"/>
    <mergeCell ref="A490:C490"/>
    <mergeCell ref="A504:C504"/>
    <mergeCell ref="A519:C519"/>
    <mergeCell ref="A534:C534"/>
    <mergeCell ref="A536:C536"/>
    <mergeCell ref="A538:C538"/>
    <mergeCell ref="A539:C539"/>
    <mergeCell ref="A552:C552"/>
    <mergeCell ref="A570:C570"/>
    <mergeCell ref="A577:C577"/>
    <mergeCell ref="A579:C579"/>
    <mergeCell ref="A581:C581"/>
    <mergeCell ref="A587:C587"/>
    <mergeCell ref="A591:C591"/>
    <mergeCell ref="A593:C593"/>
    <mergeCell ref="A595:C595"/>
    <mergeCell ref="A598:C598"/>
    <mergeCell ref="A600:C600"/>
    <mergeCell ref="A602:C602"/>
    <mergeCell ref="A603:C603"/>
    <mergeCell ref="A609:C609"/>
    <mergeCell ref="A611:C611"/>
    <mergeCell ref="A618:C618"/>
    <mergeCell ref="A625:C625"/>
    <mergeCell ref="A631:C631"/>
    <mergeCell ref="A643:C643"/>
    <mergeCell ref="A645:C645"/>
    <mergeCell ref="A647:C647"/>
    <mergeCell ref="A650:C650"/>
    <mergeCell ref="A651:C651"/>
    <mergeCell ref="A655:C655"/>
    <mergeCell ref="A660:C660"/>
    <mergeCell ref="A666:C666"/>
    <mergeCell ref="A675:C675"/>
    <mergeCell ref="A679:C679"/>
    <mergeCell ref="A688:C688"/>
    <mergeCell ref="A690:C690"/>
    <mergeCell ref="A692:C692"/>
    <mergeCell ref="A693:C693"/>
    <mergeCell ref="A695:C695"/>
    <mergeCell ref="A697:C697"/>
    <mergeCell ref="A699:C699"/>
    <mergeCell ref="A701:C701"/>
    <mergeCell ref="A724:C724"/>
  </mergeCells>
  <conditionalFormatting sqref="B588">
    <cfRule type="duplicateValues" dxfId="0" priority="1"/>
  </conditionalFormatting>
  <printOptions horizontalCentered="1"/>
  <pageMargins left="0.393055555555556" right="0.393055555555556" top="1.18055555555556" bottom="1.18055555555556" header="0.5" footer="0.27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Administrator</cp:lastModifiedBy>
  <dcterms:created xsi:type="dcterms:W3CDTF">2023-03-21T00:08:00Z</dcterms:created>
  <dcterms:modified xsi:type="dcterms:W3CDTF">2023-04-21T03:18:58Z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1263CCD749684CD3A1D0E54AFA5B4135_13</vt:lpwstr>
  </property>
  <property fmtid="{D5CDD505-2E9C-101B-9397-08002B2CF9AE}" pid="3" name="KSOProductBuildVer">
    <vt:lpwstr>2052-10.8.2.6666</vt:lpwstr>
  </property>
</Properties>
</file>